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5"/>
  </bookViews>
  <sheets>
    <sheet name="4" sheetId="1" state="hidden" r:id="rId1"/>
    <sheet name="5" sheetId="2" state="hidden" r:id="rId2"/>
    <sheet name="6" sheetId="3" state="hidden" r:id="rId3"/>
    <sheet name="7" sheetId="4" state="hidden" r:id="rId4"/>
    <sheet name="8" sheetId="5" state="hidden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<sst xmlns="http://schemas.openxmlformats.org/spreadsheetml/2006/main" count="865" uniqueCount="233">
  <si>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</si>
  <si>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</si>
  <si>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</si>
  <si>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</si>
  <si>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</si>
  <si>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</si>
  <si>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</si>
  <si>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</si>
  <si>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МБОУ СШ №2</t>
  </si>
  <si>
    <t>МБОУ СШ №4</t>
  </si>
  <si>
    <t>МБОУ СШ № 7</t>
  </si>
  <si>
    <t>МАОУ СШ №8</t>
  </si>
  <si>
    <t>Экономика</t>
  </si>
  <si>
    <t>Сотников Андрей Юрьевич</t>
  </si>
  <si>
    <t>Зузенкова Алина Васильевна</t>
  </si>
  <si>
    <t>Мишакина Кристина Сергеевна</t>
  </si>
  <si>
    <t>Ломоносова Лидия Денисовна</t>
  </si>
  <si>
    <t>МБОУ СШ №1</t>
  </si>
  <si>
    <t>Катериничев Дмитрий Артёмович</t>
  </si>
  <si>
    <t>Сорокина Александра Алексеевна</t>
  </si>
  <si>
    <t>Ефремов Иван Алексеевич</t>
  </si>
  <si>
    <t>Куклин Роман Александрович</t>
  </si>
  <si>
    <t>Горин Евгений Александрович</t>
  </si>
  <si>
    <t>Кузнецова Ксения Павловна</t>
  </si>
  <si>
    <t>Егорова Дарья Валерьевна</t>
  </si>
  <si>
    <t>Билетнова Алёна Владимировна</t>
  </si>
  <si>
    <t>Казарина Светлана Игоревна</t>
  </si>
  <si>
    <t>Сафронов Никита Сергеевич</t>
  </si>
  <si>
    <t>МБОУ СШ № 2</t>
  </si>
  <si>
    <t>Басина Арина Анатольевна</t>
  </si>
  <si>
    <t>Дурандина Мария</t>
  </si>
  <si>
    <t>Мельникова Дарья</t>
  </si>
  <si>
    <t>Горбачева Алёна Евгеньевна</t>
  </si>
  <si>
    <t>Степушин Сергей</t>
  </si>
  <si>
    <t>Савин Владимир Сергеевич</t>
  </si>
  <si>
    <t>Сироткин Андрей Дмитриевич</t>
  </si>
  <si>
    <t>Сонина Ольга Вадимовна</t>
  </si>
  <si>
    <t>Великанов Алексей</t>
  </si>
  <si>
    <t>МАОУ СШ № 3</t>
  </si>
  <si>
    <t>Фролова Дарья Дмитриевна</t>
  </si>
  <si>
    <t>Благушина Ольга Сергеевна</t>
  </si>
  <si>
    <t>Кошелева Алина Сергеевна</t>
  </si>
  <si>
    <t>Муравьев Никита Алексеевич</t>
  </si>
  <si>
    <t>Каминский Александр Алексеевич</t>
  </si>
  <si>
    <t>Дектярёва Дарья Николаевна</t>
  </si>
  <si>
    <t>Лунина Антонина Андреевна</t>
  </si>
  <si>
    <t>Старостенко Валерия Валерьевна</t>
  </si>
  <si>
    <t>Соловьёва Кристина Михайловна</t>
  </si>
  <si>
    <t>Воробьёв Дмитрий Александрович</t>
  </si>
  <si>
    <t>Васильев Максим Николаевич</t>
  </si>
  <si>
    <t>Зайцева Елена Владиславовна</t>
  </si>
  <si>
    <t>Анчугина Василиса Васильевна</t>
  </si>
  <si>
    <t>Фрей Софья Константиновна</t>
  </si>
  <si>
    <t>Луничева Алена Алексеевна</t>
  </si>
  <si>
    <t>Шилов Кирилл Дмитриевич</t>
  </si>
  <si>
    <t>Николаева Мария  Алексеевна</t>
  </si>
  <si>
    <t>Халова Анастасия Андреевна</t>
  </si>
  <si>
    <t>Лиляков Евгений Сергеевич</t>
  </si>
  <si>
    <t>Бычковская Юлия Сергеевна</t>
  </si>
  <si>
    <t>Фролова Оксана Сергеевна</t>
  </si>
  <si>
    <t>Колбасина Полина Андреевна</t>
  </si>
  <si>
    <t>Соловьёва Арина</t>
  </si>
  <si>
    <t>Осипова Софья Леонидовна</t>
  </si>
  <si>
    <t>Степанова Алина Ивановна</t>
  </si>
  <si>
    <t>Кондрашов Михаил Сергеевич</t>
  </si>
  <si>
    <t>Джессур Эмиль Хусейн Бекирович</t>
  </si>
  <si>
    <t>Селезнёва Мария  Игоревна</t>
  </si>
  <si>
    <t>Идрисова Галина Тилековна</t>
  </si>
  <si>
    <t>Берёзкин Никита Сергеевич</t>
  </si>
  <si>
    <t>Семенюк Юлия Денисовна</t>
  </si>
  <si>
    <t>Осадчук Елизавета Эдуардович</t>
  </si>
  <si>
    <t>Лизанец Владислав Сергеевич</t>
  </si>
  <si>
    <t>Казанцева Наталья</t>
  </si>
  <si>
    <t>Блинова Ксения</t>
  </si>
  <si>
    <t>Трихина Юлия</t>
  </si>
  <si>
    <t>Груздев Александр</t>
  </si>
  <si>
    <t>МБОУ ОШ №11</t>
  </si>
  <si>
    <t>Белов Кирилл Дмитриевич</t>
  </si>
  <si>
    <t>Бойко Григорий Владимирович</t>
  </si>
  <si>
    <t>Билоус Мария Богдановна</t>
  </si>
  <si>
    <t>Воробьёва Татьяна Евгеньевна</t>
  </si>
  <si>
    <t>Жиронкина Элина Алексеевна</t>
  </si>
  <si>
    <t>Звягинцев Александр Сергеевич</t>
  </si>
  <si>
    <t>Зорин Константин Алексеевич</t>
  </si>
  <si>
    <t>Ибрагимова Эльнара Эльдар кызы</t>
  </si>
  <si>
    <t>Камченко Иван Олегович</t>
  </si>
  <si>
    <t>Карагодин Денис  Алексеевич</t>
  </si>
  <si>
    <t>Кечкина Евгения Юрьевна</t>
  </si>
  <si>
    <t>Кочетков Павел Сергеевич</t>
  </si>
  <si>
    <t>Леднев Владислав Андреевич</t>
  </si>
  <si>
    <t>Мишина Виктория Васильевна</t>
  </si>
  <si>
    <t>Макаров Дмитрий Владимирович</t>
  </si>
  <si>
    <t>Миронов Владислав Олегович</t>
  </si>
  <si>
    <t>Пайтян Алиса Армиковна</t>
  </si>
  <si>
    <t>Рудковская Дарья Александровна</t>
  </si>
  <si>
    <t>Семенцова Кристина Владимировна</t>
  </si>
  <si>
    <t>Фрейзе Алексей Павлович</t>
  </si>
  <si>
    <t>Шугай Марина Сергеевна</t>
  </si>
  <si>
    <t>Щегляев Антон Евгеньевич</t>
  </si>
  <si>
    <t>Якимчук Павел Олегович</t>
  </si>
  <si>
    <t>МАОУ "Гимназия №1"</t>
  </si>
  <si>
    <t>Володарский</t>
  </si>
  <si>
    <t>№1</t>
  </si>
  <si>
    <t>Антропов Денис Алексеевич</t>
  </si>
  <si>
    <t>Артемова Виктория Сергеевна</t>
  </si>
  <si>
    <t>Арутюнян Артур Геворгович</t>
  </si>
  <si>
    <t>Барабашкин Дмитрий Михайлович</t>
  </si>
  <si>
    <t>Боровлева Алина Олеговна</t>
  </si>
  <si>
    <t>Воробьев Александр Владимирович</t>
  </si>
  <si>
    <t>Гайнетдинов Артур Леонидович</t>
  </si>
  <si>
    <t>Гераськина Дарья Алексеевна</t>
  </si>
  <si>
    <t>Голубев Алексей Алексеевич</t>
  </si>
  <si>
    <t>Жаринова Марина Анатольевна</t>
  </si>
  <si>
    <t>Зборовская Анастасия Олеговна</t>
  </si>
  <si>
    <t>Исмагилов Равиль Русланович</t>
  </si>
  <si>
    <t>Лукьянов Иван Андреевич</t>
  </si>
  <si>
    <t>Логинова Маргарита Вячеславовна</t>
  </si>
  <si>
    <t>Макаренко Алиса Алексеевна</t>
  </si>
  <si>
    <t>Макаров Александр Сергеевич</t>
  </si>
  <si>
    <t>Муминов Давид Зейнидинович</t>
  </si>
  <si>
    <t>Макареску Кира Игоревна</t>
  </si>
  <si>
    <t>Петров Никита Сергеевич</t>
  </si>
  <si>
    <t>Пыпин Павел Евгеньевич</t>
  </si>
  <si>
    <t>Ракович Евгения Станиславовна</t>
  </si>
  <si>
    <t>Ретина Мария Анатольевна</t>
  </si>
  <si>
    <t>Семерня Валерия Валерьевна</t>
  </si>
  <si>
    <t>Серкерова Раксана Идрисовна</t>
  </si>
  <si>
    <t>Солодилова Елена Сергеевна</t>
  </si>
  <si>
    <t>Савицкая Анастасия Александровна</t>
  </si>
  <si>
    <t>Ульева Виктория Мартиновна</t>
  </si>
  <si>
    <t>Хайлова Мадлена Эдуардовна</t>
  </si>
  <si>
    <t>Чумак Виктория Федоровна</t>
  </si>
  <si>
    <t>Ядченко Кристина Николаевна</t>
  </si>
  <si>
    <t>Воробьева Вилена Селимхановна</t>
  </si>
  <si>
    <t>Земсков Владислав Игоревич</t>
  </si>
  <si>
    <t>Иванов Юлиан Владиславович</t>
  </si>
  <si>
    <t>Кадакова Елена Андреевна</t>
  </si>
  <si>
    <t>Коленченко Анастасия Владимировна</t>
  </si>
  <si>
    <t>Крапотина Анастасия Викторовна</t>
  </si>
  <si>
    <t>Кузина Полина Валерьевна</t>
  </si>
  <si>
    <t>Масов Никита Алексеевич</t>
  </si>
  <si>
    <t>Новиков Георгий Витальевич</t>
  </si>
  <si>
    <t>Пищиков Илья Владимирович</t>
  </si>
  <si>
    <t>Попова Оксана Витальевна</t>
  </si>
  <si>
    <t>Паламарчук Максим Васильевич</t>
  </si>
  <si>
    <t>Сапрыкина Аркадий Оганесович</t>
  </si>
  <si>
    <t>Тимощенко Павел Геннадьевич</t>
  </si>
  <si>
    <t>Чапалаев Олег Тимурович</t>
  </si>
  <si>
    <t>МАОУ "Гимназия№1"</t>
  </si>
  <si>
    <t>Буслаев Антон Алексеевич</t>
  </si>
  <si>
    <t>Сорвенков Денис Вячеславович</t>
  </si>
  <si>
    <t>ГБОУ КШИ им. Рожкова</t>
  </si>
  <si>
    <t>Уткин Владимир Евгеньевич</t>
  </si>
  <si>
    <t>Воронов Дмитрий Николаевич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</si>
  <si>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</si>
  <si>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</si>
  <si>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</si>
  <si>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</si>
  <si>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</si>
  <si>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</si>
  <si>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</si>
  <si>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</si>
  <si>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</si>
  <si>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</si>
  <si>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</si>
  <si>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</si>
  <si>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</si>
  <si>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</si>
  <si>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</si>
  <si>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</si>
  <si>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</si>
  <si>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</si>
  <si>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</si>
  <si>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</si>
  <si>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</si>
  <si>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</si>
  <si>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</si>
  <si>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</si>
  <si>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</si>
  <si>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</si>
  <si>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</si>
  <si>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</si>
  <si>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</si>
  <si>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</si>
  <si>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</si>
  <si>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</si>
  <si>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</si>
  <si>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</si>
  <si>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</si>
  <si>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</si>
  <si>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</si>
  <si>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</si>
  <si>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</si>
  <si>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</si>
  <si>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</si>
  <si>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</si>
  <si>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</si>
  <si>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</si>
  <si>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</si>
  <si>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</si>
  <si>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</si>
  <si>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</si>
  <si>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</si>
  <si>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</si>
  <si>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</si>
  <si>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</si>
  <si>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</si>
  <si>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</si>
  <si>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</si>
  <si>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</si>
  <si>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</si>
  <si>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</si>
  <si>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</si>
  <si>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</si>
  <si>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</si>
  <si>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</si>
  <si>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</si>
  <si>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</si>
  <si>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</si>
  <si>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</si>
  <si>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</si>
  <si>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Захарова Ирина Юрьевна</t>
  </si>
  <si>
    <t>Кузнецова Анастасия Олеговна</t>
  </si>
  <si>
    <t>Чеснокова Анастасия Олеговна</t>
  </si>
  <si>
    <t>Сундеев Игорь Олегович</t>
  </si>
  <si>
    <t>МАОУ СШ №10</t>
  </si>
  <si>
    <t>№69</t>
  </si>
  <si>
    <t>№70</t>
  </si>
  <si>
    <t>№71</t>
  </si>
  <si>
    <t>№72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</si>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</sst>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  <xf numFmtId="14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54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0" fontId="4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 applyProtection="1">
      <alignment horizontal="center" vertical="top" wrapText="1"/>
      <protection/>
    </xf>
    <xf numFmtId="0" fontId="4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5" fillId="0" borderId="10" xfId="0" applyFont="1" applyBorder="1" applyAlignment="1" applyProtection="1">
      <alignment horizontal="center" vertical="top" wrapText="1"/>
      <protection/>
    </xf>
    <xf numFmtId="0" fontId="46" fillId="33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 applyProtection="1">
      <alignment horizontal="center" vertical="top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center" wrapText="1"/>
    </xf>
    <xf numFmtId="49" fontId="46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0 класс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C2" sqref="C2:G21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>
        <v>1</v>
      </c>
      <c r="B2" s="31"/>
      <c r="C2" s="3"/>
      <c r="D2" s="3"/>
      <c r="E2" s="3"/>
      <c r="F2" s="3"/>
      <c r="G2" s="3"/>
    </row>
    <row r="3" spans="1:7" ht="15.75">
      <c r="A3" s="3">
        <v>2</v>
      </c>
      <c r="B3" s="31"/>
      <c r="C3" s="3"/>
      <c r="D3" s="3"/>
      <c r="E3" s="3"/>
      <c r="F3" s="3"/>
      <c r="G3" s="3"/>
    </row>
    <row r="4" spans="1:7" ht="15.75">
      <c r="A4" s="3">
        <v>3</v>
      </c>
      <c r="B4" s="29"/>
      <c r="C4" s="3"/>
      <c r="D4" s="3"/>
      <c r="E4" s="3"/>
      <c r="F4" s="3"/>
      <c r="G4" s="3"/>
    </row>
    <row r="5" spans="1:7" ht="15.75">
      <c r="A5" s="3">
        <v>4</v>
      </c>
      <c r="B5" s="31"/>
      <c r="C5" s="29"/>
      <c r="D5" s="29"/>
      <c r="E5" s="32"/>
      <c r="F5" s="31"/>
      <c r="G5" s="29"/>
    </row>
    <row r="6" spans="1:7" ht="15.75">
      <c r="A6" s="3">
        <v>5</v>
      </c>
      <c r="B6" s="31"/>
      <c r="C6" s="35"/>
      <c r="D6" s="29"/>
      <c r="E6" s="32"/>
      <c r="F6" s="31"/>
      <c r="G6" s="31"/>
    </row>
    <row r="7" spans="1:7" ht="15.75">
      <c r="A7" s="3">
        <v>6</v>
      </c>
      <c r="B7" s="31"/>
      <c r="C7" s="3"/>
      <c r="D7" s="3"/>
      <c r="E7" s="3"/>
      <c r="F7" s="3"/>
      <c r="G7" s="3"/>
    </row>
    <row r="8" spans="1:7" ht="15.75">
      <c r="A8" s="3">
        <v>7</v>
      </c>
      <c r="B8" s="3"/>
      <c r="C8" s="3"/>
      <c r="D8" s="3"/>
      <c r="E8" s="3"/>
      <c r="F8" s="3"/>
      <c r="G8" s="3"/>
    </row>
    <row r="9" spans="1:7" ht="15.75">
      <c r="A9" s="3">
        <v>8</v>
      </c>
      <c r="B9" s="3"/>
      <c r="C9" s="3"/>
      <c r="D9" s="3"/>
      <c r="E9" s="3"/>
      <c r="F9" s="3"/>
      <c r="G9" s="3"/>
    </row>
    <row r="10" spans="1:7" ht="15.75">
      <c r="A10" s="3">
        <v>9</v>
      </c>
      <c r="B10" s="3"/>
      <c r="C10" s="3"/>
      <c r="D10" s="3"/>
      <c r="E10" s="3"/>
      <c r="F10" s="3"/>
      <c r="G10" s="3"/>
    </row>
    <row r="11" spans="1:7" ht="15.75">
      <c r="A11" s="3">
        <v>10</v>
      </c>
      <c r="B11" s="29"/>
      <c r="C11" s="31"/>
      <c r="D11" s="31"/>
      <c r="E11" s="32"/>
      <c r="F11" s="31"/>
      <c r="G11" s="31"/>
    </row>
    <row r="12" spans="1:7" ht="15.75">
      <c r="A12" s="3">
        <v>11</v>
      </c>
      <c r="B12" s="31"/>
      <c r="C12" s="35"/>
      <c r="D12" s="35"/>
      <c r="E12" s="30"/>
      <c r="F12" s="29"/>
      <c r="G12" s="35"/>
    </row>
    <row r="13" spans="1:7" ht="15.75">
      <c r="A13" s="3">
        <v>12</v>
      </c>
      <c r="B13" s="31"/>
      <c r="C13" s="29"/>
      <c r="D13" s="29"/>
      <c r="E13" s="36"/>
      <c r="F13" s="29"/>
      <c r="G13" s="29"/>
    </row>
    <row r="14" spans="1:7" ht="15.75">
      <c r="A14" s="3">
        <v>13</v>
      </c>
      <c r="B14" s="31"/>
      <c r="C14" s="3"/>
      <c r="D14" s="3"/>
      <c r="E14" s="3"/>
      <c r="F14" s="3"/>
      <c r="G14" s="3"/>
    </row>
    <row r="15" spans="1:7" ht="15.75">
      <c r="A15" s="3">
        <v>14</v>
      </c>
      <c r="B15" s="29"/>
      <c r="C15" s="3"/>
      <c r="D15" s="3"/>
      <c r="E15" s="3"/>
      <c r="F15" s="3"/>
      <c r="G15" s="3"/>
    </row>
    <row r="16" spans="1:7" ht="15.75">
      <c r="A16" s="3">
        <v>15</v>
      </c>
      <c r="B16" s="31"/>
      <c r="C16" s="3"/>
      <c r="D16" s="3"/>
      <c r="E16" s="3"/>
      <c r="F16" s="3"/>
      <c r="G16" s="3"/>
    </row>
    <row r="17" spans="1:7" ht="15.75">
      <c r="A17" s="3">
        <v>16</v>
      </c>
      <c r="B17" s="3"/>
      <c r="C17" s="3"/>
      <c r="D17" s="3"/>
      <c r="E17" s="3"/>
      <c r="F17" s="3"/>
      <c r="G17" s="3"/>
    </row>
    <row r="18" spans="1:7" ht="15.75">
      <c r="A18" s="3">
        <v>17</v>
      </c>
      <c r="B18" s="3"/>
      <c r="C18" s="3"/>
      <c r="D18" s="3"/>
      <c r="E18" s="3"/>
      <c r="F18" s="3"/>
      <c r="G18" s="3"/>
    </row>
    <row r="19" spans="1:7" ht="15.75">
      <c r="A19" s="3">
        <v>18</v>
      </c>
      <c r="B19" s="3"/>
      <c r="C19" s="3"/>
      <c r="D19" s="3"/>
      <c r="E19" s="3"/>
      <c r="F19" s="3"/>
      <c r="G19" s="3"/>
    </row>
    <row r="20" spans="1:7" ht="15.75">
      <c r="A20" s="3">
        <v>19</v>
      </c>
      <c r="B20" s="29"/>
      <c r="C20" s="31"/>
      <c r="D20" s="31"/>
      <c r="E20" s="32"/>
      <c r="F20" s="31"/>
      <c r="G20" s="31"/>
    </row>
    <row r="21" spans="1:7" ht="15.75">
      <c r="A21" s="3">
        <v>20</v>
      </c>
      <c r="B21" s="31"/>
      <c r="C21" s="35"/>
      <c r="D21" s="29"/>
      <c r="E21" s="31"/>
      <c r="F21" s="29"/>
      <c r="G21" s="29"/>
    </row>
    <row r="22" spans="1:7" ht="15.75">
      <c r="A22" s="3">
        <v>21</v>
      </c>
      <c r="B22" s="31"/>
      <c r="C22" s="29"/>
      <c r="D22" s="35"/>
      <c r="E22" s="36"/>
      <c r="F22" s="29"/>
      <c r="G22" s="29"/>
    </row>
    <row r="23" spans="1:7" ht="15.75">
      <c r="A23" s="3">
        <v>22</v>
      </c>
      <c r="B23" s="31"/>
      <c r="C23" s="36"/>
      <c r="D23" s="35"/>
      <c r="E23" s="29"/>
      <c r="F23" s="29"/>
      <c r="G23" s="36"/>
    </row>
    <row r="24" spans="1:7" ht="15.75">
      <c r="A24" s="3">
        <v>24</v>
      </c>
      <c r="B24" s="31"/>
      <c r="C24" s="29"/>
      <c r="D24" s="29"/>
      <c r="E24" s="30"/>
      <c r="F24" s="29"/>
      <c r="G24" s="29"/>
    </row>
    <row r="25" spans="1:7" ht="15.75">
      <c r="A25" s="3">
        <v>25</v>
      </c>
      <c r="B25" s="31"/>
      <c r="C25" s="33"/>
      <c r="D25" s="33"/>
      <c r="E25" s="34"/>
      <c r="F25" s="35"/>
      <c r="G25" s="33"/>
    </row>
    <row r="26" spans="1:7" ht="15.75">
      <c r="A26" s="3">
        <v>26</v>
      </c>
      <c r="B26" s="31"/>
      <c r="C26" s="3"/>
      <c r="D26" s="3"/>
      <c r="E26" s="3"/>
      <c r="F26" s="3"/>
      <c r="G26" s="3"/>
    </row>
    <row r="27" spans="1:7" ht="15.75">
      <c r="A27" s="3">
        <v>27</v>
      </c>
      <c r="B27" s="29"/>
      <c r="C27" s="29"/>
      <c r="D27" s="29"/>
      <c r="E27" s="29"/>
      <c r="F27" s="29"/>
      <c r="G27" s="29"/>
    </row>
    <row r="28" spans="1:7" ht="15.75">
      <c r="A28" s="3">
        <v>28</v>
      </c>
      <c r="B28" s="29"/>
      <c r="C28" s="3"/>
      <c r="D28" s="3"/>
      <c r="E28" s="3"/>
      <c r="F28" s="3"/>
      <c r="G28" s="3"/>
    </row>
    <row r="29" spans="1:7" ht="15.75">
      <c r="A29" s="3">
        <v>29</v>
      </c>
      <c r="B29" s="31"/>
      <c r="C29" s="3"/>
      <c r="D29" s="3"/>
      <c r="E29" s="3"/>
      <c r="F29" s="3"/>
      <c r="G29" s="3"/>
    </row>
    <row r="30" spans="1:7" ht="15.75">
      <c r="A30" s="3">
        <v>30</v>
      </c>
      <c r="B30" s="35"/>
      <c r="C30" s="3"/>
      <c r="D30" s="3"/>
      <c r="E30" s="3"/>
      <c r="F30" s="3"/>
      <c r="G30" s="3"/>
    </row>
    <row r="31" spans="1:7" ht="15.75">
      <c r="A31" s="3">
        <v>31</v>
      </c>
      <c r="B31" s="3"/>
      <c r="C31" s="3"/>
      <c r="D31" s="3"/>
      <c r="E31" s="3"/>
      <c r="F31" s="3"/>
      <c r="G31" s="3"/>
    </row>
    <row r="32" spans="1:7" ht="15.75">
      <c r="A32" s="3">
        <v>32</v>
      </c>
      <c r="B32" s="3"/>
      <c r="C32" s="3"/>
      <c r="D32" s="3"/>
      <c r="E32" s="3"/>
      <c r="F32" s="3"/>
      <c r="G32" s="3"/>
    </row>
    <row r="33" spans="1:7" ht="15.75">
      <c r="A33" s="3">
        <v>33</v>
      </c>
      <c r="B33" s="29"/>
      <c r="C33" s="31"/>
      <c r="D33" s="31"/>
      <c r="E33" s="32"/>
      <c r="F33" s="31"/>
      <c r="G33" s="31"/>
    </row>
    <row r="34" spans="1:7" ht="15.75">
      <c r="A34" s="3">
        <v>34</v>
      </c>
      <c r="B34" s="29"/>
      <c r="C34" s="31"/>
      <c r="D34" s="40"/>
      <c r="E34" s="32"/>
      <c r="F34" s="31"/>
      <c r="G34" s="31"/>
    </row>
    <row r="35" spans="1:7" ht="15.75">
      <c r="A35" s="3">
        <v>35</v>
      </c>
      <c r="B35" s="31"/>
      <c r="C35" s="29"/>
      <c r="D35" s="31"/>
      <c r="E35" s="32"/>
      <c r="F35" s="31"/>
      <c r="G35" s="29"/>
    </row>
    <row r="36" spans="1:7" ht="15.75">
      <c r="A36" s="3">
        <v>36</v>
      </c>
      <c r="B36" s="29"/>
      <c r="C36" s="29"/>
      <c r="D36" s="31"/>
      <c r="E36" s="32"/>
      <c r="F36" s="31"/>
      <c r="G36" s="31"/>
    </row>
    <row r="37" spans="1:7" ht="15.75">
      <c r="A37" s="3">
        <v>37</v>
      </c>
      <c r="B37" s="31"/>
      <c r="C37" s="35"/>
      <c r="D37" s="39"/>
      <c r="E37" s="39"/>
      <c r="F37" s="39"/>
      <c r="G37" s="35"/>
    </row>
    <row r="38" spans="1:7" ht="15.75">
      <c r="A38" s="3">
        <v>38</v>
      </c>
      <c r="B38" s="29"/>
      <c r="C38" s="3"/>
      <c r="D38" s="3"/>
      <c r="E38" s="3"/>
      <c r="F38" s="3"/>
      <c r="G38" s="3"/>
    </row>
    <row r="39" spans="1:7" ht="15.75">
      <c r="A39" s="3">
        <v>39</v>
      </c>
      <c r="B39" s="29"/>
      <c r="C39" s="3"/>
      <c r="D39" s="3"/>
      <c r="E39" s="3"/>
      <c r="F39" s="3"/>
      <c r="G39" s="3"/>
    </row>
    <row r="40" spans="1:7" ht="15.75">
      <c r="A40" s="3">
        <v>40</v>
      </c>
      <c r="B40" s="29"/>
      <c r="C40" s="3"/>
      <c r="D40" s="3"/>
      <c r="E40" s="3"/>
      <c r="F40" s="3"/>
      <c r="G40" s="3"/>
    </row>
    <row r="41" spans="1:7" ht="15.75">
      <c r="A41" s="3">
        <v>41</v>
      </c>
      <c r="B41" s="31"/>
      <c r="C41" s="3"/>
      <c r="D41" s="3"/>
      <c r="E41" s="3"/>
      <c r="F41" s="3"/>
      <c r="G41" s="3"/>
    </row>
    <row r="42" spans="1:7" ht="15.75">
      <c r="A42" s="3">
        <v>42</v>
      </c>
      <c r="B42" s="29"/>
      <c r="C42" s="3"/>
      <c r="D42" s="3"/>
      <c r="E42" s="3"/>
      <c r="F42" s="3"/>
      <c r="G42" s="3"/>
    </row>
    <row r="43" spans="1:7" ht="15.75">
      <c r="A43" s="3">
        <v>43</v>
      </c>
      <c r="B43" s="3"/>
      <c r="C43" s="3"/>
      <c r="D43" s="3"/>
      <c r="E43" s="3"/>
      <c r="F43" s="3"/>
      <c r="G43" s="3"/>
    </row>
    <row r="44" spans="1:7" ht="15.75">
      <c r="A44" s="3">
        <v>44</v>
      </c>
      <c r="B44" s="3"/>
      <c r="C44" s="3"/>
      <c r="D44" s="3"/>
      <c r="E44" s="3"/>
      <c r="F44" s="3"/>
      <c r="G44" s="3"/>
    </row>
    <row r="45" spans="1:7" ht="15.75">
      <c r="A45" s="3">
        <v>45</v>
      </c>
      <c r="B45" s="3"/>
      <c r="C45" s="3"/>
      <c r="D45" s="3"/>
      <c r="E45" s="3"/>
      <c r="F45" s="3"/>
      <c r="G45" s="3"/>
    </row>
    <row r="46" spans="1:7" ht="15.75">
      <c r="A46" s="3">
        <v>46</v>
      </c>
      <c r="B46" s="29"/>
      <c r="C46" s="33"/>
      <c r="D46" s="33"/>
      <c r="E46" s="34"/>
      <c r="F46" s="33"/>
      <c r="G46" s="33"/>
    </row>
    <row r="47" spans="1:7" ht="15.75">
      <c r="A47" s="3">
        <v>47</v>
      </c>
      <c r="B47" s="31"/>
      <c r="C47" s="29"/>
      <c r="D47" s="29"/>
      <c r="E47" s="32"/>
      <c r="F47" s="31"/>
      <c r="G47" s="31"/>
    </row>
    <row r="48" spans="1:7" ht="15.75">
      <c r="A48" s="3">
        <v>48</v>
      </c>
      <c r="B48" s="31"/>
      <c r="C48" s="31"/>
      <c r="D48" s="31"/>
      <c r="E48" s="32"/>
      <c r="F48" s="31"/>
      <c r="G48" s="31"/>
    </row>
    <row r="49" spans="1:7" ht="15.75">
      <c r="A49" s="3">
        <v>49</v>
      </c>
      <c r="B49" s="29"/>
      <c r="C49" s="31"/>
      <c r="D49" s="31"/>
      <c r="E49" s="32"/>
      <c r="F49" s="31"/>
      <c r="G49" s="31"/>
    </row>
    <row r="50" spans="1:7" ht="15.75">
      <c r="A50" s="3">
        <v>50</v>
      </c>
      <c r="B50" s="29"/>
      <c r="C50" s="31"/>
      <c r="D50" s="31"/>
      <c r="E50" s="32"/>
      <c r="F50" s="31"/>
      <c r="G50" s="31"/>
    </row>
    <row r="51" spans="1:7" ht="15.75">
      <c r="A51" s="3">
        <v>51</v>
      </c>
      <c r="B51" s="29"/>
      <c r="C51" s="31"/>
      <c r="D51" s="31"/>
      <c r="E51" s="31"/>
      <c r="F51" s="29"/>
      <c r="G51" s="29"/>
    </row>
    <row r="52" spans="1:7" ht="15.75">
      <c r="A52" s="3">
        <v>52</v>
      </c>
      <c r="B52" s="33"/>
      <c r="C52" s="3"/>
      <c r="D52" s="3"/>
      <c r="E52" s="3"/>
      <c r="F52" s="3"/>
      <c r="G52" s="3"/>
    </row>
    <row r="53" spans="1:7" ht="15.75">
      <c r="A53" s="3">
        <v>53</v>
      </c>
      <c r="B53" s="29"/>
      <c r="C53" s="3"/>
      <c r="D53" s="3"/>
      <c r="E53" s="3"/>
      <c r="F53" s="3"/>
      <c r="G53" s="3"/>
    </row>
    <row r="54" spans="1:7" ht="15.75">
      <c r="A54" s="3">
        <v>54</v>
      </c>
      <c r="B54" s="31"/>
      <c r="C54" s="3"/>
      <c r="D54" s="3"/>
      <c r="E54" s="3"/>
      <c r="F54" s="3"/>
      <c r="G54" s="3"/>
    </row>
    <row r="55" spans="1:7" ht="15.75">
      <c r="A55" s="3">
        <v>55</v>
      </c>
      <c r="B55" s="3"/>
      <c r="C55" s="3"/>
      <c r="D55" s="3"/>
      <c r="E55" s="3"/>
      <c r="F55" s="3"/>
      <c r="G55" s="3"/>
    </row>
    <row r="56" spans="1:7" ht="15.75">
      <c r="A56" s="3">
        <v>56</v>
      </c>
      <c r="B56" s="3"/>
      <c r="C56" s="3"/>
      <c r="D56" s="3"/>
      <c r="E56" s="3"/>
      <c r="F56" s="3"/>
      <c r="G56" s="3"/>
    </row>
    <row r="57" spans="1:7" ht="15.75">
      <c r="A57" s="3">
        <v>57</v>
      </c>
      <c r="B57" s="31"/>
      <c r="C57" s="31"/>
      <c r="D57" s="31"/>
      <c r="E57" s="32"/>
      <c r="F57" s="29"/>
      <c r="G57" s="33"/>
    </row>
    <row r="58" spans="1:7" ht="15.75">
      <c r="A58" s="3">
        <v>58</v>
      </c>
      <c r="B58" s="31"/>
      <c r="C58" s="33"/>
      <c r="D58" s="31"/>
      <c r="E58" s="31"/>
      <c r="F58" s="29"/>
      <c r="G58" s="31"/>
    </row>
    <row r="59" spans="1:7" ht="15.75">
      <c r="A59" s="3">
        <v>59</v>
      </c>
      <c r="B59" s="29"/>
      <c r="C59" s="3"/>
      <c r="D59" s="3"/>
      <c r="E59" s="3"/>
      <c r="F59" s="3"/>
      <c r="G59" s="3"/>
    </row>
    <row r="60" spans="1:7" ht="15.75">
      <c r="A60" s="3">
        <v>60</v>
      </c>
      <c r="B60" s="29"/>
      <c r="C60" s="3"/>
      <c r="D60" s="3"/>
      <c r="E60" s="3"/>
      <c r="F60" s="3"/>
      <c r="G60" s="3"/>
    </row>
    <row r="61" spans="1:7" ht="15.75">
      <c r="A61" s="3">
        <v>61</v>
      </c>
      <c r="B61" s="3"/>
      <c r="C61" s="3"/>
      <c r="D61" s="3"/>
      <c r="E61" s="3"/>
      <c r="F61" s="3"/>
      <c r="G61" s="3"/>
    </row>
    <row r="62" spans="1:7" ht="15.75">
      <c r="A62" s="3">
        <v>62</v>
      </c>
      <c r="B62" s="3"/>
      <c r="C62" s="3"/>
      <c r="D62" s="3"/>
      <c r="E62" s="3"/>
      <c r="F62" s="3"/>
      <c r="G62" s="3"/>
    </row>
    <row r="63" spans="1:7" ht="15.75">
      <c r="A63" s="3">
        <v>63</v>
      </c>
      <c r="B63" s="29"/>
      <c r="C63" s="29"/>
      <c r="D63" s="29"/>
      <c r="E63" s="30"/>
      <c r="F63" s="29"/>
      <c r="G63" s="29"/>
    </row>
    <row r="64" spans="1:7" ht="15.75">
      <c r="A64" s="3">
        <v>64</v>
      </c>
      <c r="B64" s="35"/>
      <c r="C64" s="36"/>
      <c r="D64" s="31"/>
      <c r="E64" s="29"/>
      <c r="F64" s="29"/>
      <c r="G64" s="29"/>
    </row>
    <row r="65" spans="1:7" ht="15.75">
      <c r="A65" s="3">
        <v>65</v>
      </c>
      <c r="B65" s="31"/>
      <c r="C65" s="31"/>
      <c r="D65" s="31"/>
      <c r="E65" s="32"/>
      <c r="F65" s="31"/>
      <c r="G65" s="31"/>
    </row>
    <row r="66" spans="1:7" ht="15.75">
      <c r="A66" s="3">
        <v>66</v>
      </c>
      <c r="B66" s="31"/>
      <c r="C66" s="31"/>
      <c r="D66" s="31"/>
      <c r="E66" s="32"/>
      <c r="F66" s="31"/>
      <c r="G66" s="31"/>
    </row>
    <row r="67" spans="1:7" ht="15.75">
      <c r="A67" s="3">
        <v>67</v>
      </c>
      <c r="B67" s="31"/>
      <c r="C67" s="31"/>
      <c r="D67" s="31"/>
      <c r="E67" s="32"/>
      <c r="F67" s="31"/>
      <c r="G67" s="33"/>
    </row>
    <row r="68" spans="1:7" ht="15.75">
      <c r="A68" s="3">
        <v>68</v>
      </c>
      <c r="B68" s="31"/>
      <c r="C68" s="29"/>
      <c r="D68" s="29"/>
      <c r="E68" s="29"/>
      <c r="F68" s="29"/>
      <c r="G68" s="29"/>
    </row>
    <row r="69" spans="1:7" ht="15.75">
      <c r="A69" s="3">
        <v>69</v>
      </c>
      <c r="B69" s="29"/>
      <c r="C69" s="3"/>
      <c r="D69" s="3"/>
      <c r="E69" s="3"/>
      <c r="F69" s="3"/>
      <c r="G69" s="3"/>
    </row>
    <row r="70" spans="1:7" ht="15.75">
      <c r="A70" s="3">
        <v>70</v>
      </c>
      <c r="B70" s="31"/>
      <c r="C70" s="3"/>
      <c r="D70" s="3"/>
      <c r="E70" s="3"/>
      <c r="F70" s="3"/>
      <c r="G70" s="3"/>
    </row>
    <row r="71" spans="1:7" ht="15.75">
      <c r="A71" s="3">
        <v>71</v>
      </c>
      <c r="B71" s="31"/>
      <c r="C71" s="3"/>
      <c r="D71" s="3"/>
      <c r="E71" s="3"/>
      <c r="F71" s="3"/>
      <c r="G71" s="3"/>
    </row>
    <row r="72" spans="1:7" ht="15.75">
      <c r="A72" s="3">
        <v>72</v>
      </c>
      <c r="B72" s="31"/>
      <c r="C72" s="3"/>
      <c r="D72" s="3"/>
      <c r="E72" s="3"/>
      <c r="F72" s="3"/>
      <c r="G72" s="3"/>
    </row>
    <row r="73" spans="1:7" ht="15.75">
      <c r="A73" s="3">
        <v>73</v>
      </c>
      <c r="B73" s="31"/>
      <c r="C73" s="3"/>
      <c r="D73" s="3"/>
      <c r="E73" s="3"/>
      <c r="F73" s="3"/>
      <c r="G73" s="3"/>
    </row>
    <row r="74" spans="1:7" ht="15.75">
      <c r="A74" s="3">
        <v>74</v>
      </c>
      <c r="B74" s="31"/>
      <c r="C74" s="3"/>
      <c r="D74" s="3"/>
      <c r="E74" s="3"/>
      <c r="F74" s="3"/>
      <c r="G74" s="3"/>
    </row>
    <row r="75" spans="1:7" ht="15.75">
      <c r="A75" s="3">
        <v>75</v>
      </c>
      <c r="B75" s="29"/>
      <c r="C75" s="3"/>
      <c r="D75" s="3"/>
      <c r="E75" s="3"/>
      <c r="F75" s="3"/>
      <c r="G75" s="3"/>
    </row>
    <row r="76" spans="1:7" ht="15.75">
      <c r="A76" s="3">
        <v>76</v>
      </c>
      <c r="B76" s="31"/>
      <c r="C76" s="29"/>
      <c r="D76" s="29"/>
      <c r="E76" s="32"/>
      <c r="F76" s="31"/>
      <c r="G76" s="29"/>
    </row>
    <row r="77" spans="1:7" ht="15.75">
      <c r="A77" s="3">
        <v>77</v>
      </c>
      <c r="B77" s="31"/>
      <c r="C77" s="29"/>
      <c r="D77" s="31"/>
      <c r="E77" s="32"/>
      <c r="F77" s="31"/>
      <c r="G77" s="31"/>
    </row>
    <row r="78" spans="1:7" ht="15.75">
      <c r="A78" s="3">
        <v>78</v>
      </c>
      <c r="B78" s="31"/>
      <c r="C78" s="3"/>
      <c r="D78" s="3"/>
      <c r="E78" s="3"/>
      <c r="F78" s="3"/>
      <c r="G78" s="3"/>
    </row>
    <row r="79" spans="1:7" ht="15.75">
      <c r="A79" s="3">
        <v>79</v>
      </c>
      <c r="B79" s="29"/>
      <c r="C79" s="3"/>
      <c r="D79" s="3"/>
      <c r="E79" s="3"/>
      <c r="F79" s="3"/>
      <c r="G79" s="3"/>
    </row>
    <row r="80" spans="1:7" ht="15.75">
      <c r="A80" s="3">
        <v>80</v>
      </c>
      <c r="B80" s="3"/>
      <c r="C80" s="3"/>
      <c r="D80" s="3"/>
      <c r="E80" s="3"/>
      <c r="F80" s="3"/>
      <c r="G80" s="3"/>
    </row>
    <row r="81" spans="1:7" ht="15.75">
      <c r="A81" s="3">
        <v>81</v>
      </c>
      <c r="B81" s="33"/>
      <c r="C81" s="36"/>
      <c r="D81" s="29"/>
      <c r="E81" s="31"/>
      <c r="F81" s="29"/>
      <c r="G81" s="29"/>
    </row>
    <row r="82" spans="1:7" ht="15.75">
      <c r="A82" s="3">
        <v>82</v>
      </c>
      <c r="B82" s="31"/>
      <c r="C82" s="36"/>
      <c r="D82" s="36"/>
      <c r="E82" s="34"/>
      <c r="F82" s="33"/>
      <c r="G82" s="35"/>
    </row>
    <row r="83" spans="1:7" ht="15.75">
      <c r="A83" s="3">
        <v>83</v>
      </c>
      <c r="B83" s="29"/>
      <c r="C83" s="31"/>
      <c r="D83" s="31"/>
      <c r="E83" s="32"/>
      <c r="F83" s="31"/>
      <c r="G83" s="31"/>
    </row>
    <row r="84" spans="1:7" ht="15.75">
      <c r="A84" s="3">
        <v>84</v>
      </c>
      <c r="B84" s="31"/>
      <c r="C84" s="29"/>
      <c r="D84" s="29"/>
      <c r="E84" s="29"/>
      <c r="F84" s="29"/>
      <c r="G84" s="29"/>
    </row>
    <row r="85" spans="1:7" ht="15.75">
      <c r="A85" s="3">
        <v>85</v>
      </c>
      <c r="B85" s="29"/>
      <c r="C85" s="31"/>
      <c r="D85" s="31"/>
      <c r="E85" s="32"/>
      <c r="F85" s="29"/>
      <c r="G85" s="29"/>
    </row>
    <row r="86" spans="1:7" ht="15.75">
      <c r="A86" s="3">
        <v>86</v>
      </c>
      <c r="B86" s="31"/>
      <c r="C86" s="29"/>
      <c r="D86" s="29"/>
      <c r="E86" s="29"/>
      <c r="F86" s="29"/>
      <c r="G86" s="35"/>
    </row>
    <row r="87" spans="1:7" ht="15.75">
      <c r="A87" s="3">
        <v>87</v>
      </c>
      <c r="B87" s="31"/>
      <c r="C87" s="3"/>
      <c r="D87" s="3"/>
      <c r="E87" s="3"/>
      <c r="F87" s="3"/>
      <c r="G87" s="3"/>
    </row>
    <row r="88" spans="1:7" ht="15.75">
      <c r="A88" s="3">
        <v>88</v>
      </c>
      <c r="B88" s="31"/>
      <c r="C88" s="3"/>
      <c r="D88" s="3"/>
      <c r="E88" s="3"/>
      <c r="F88" s="3"/>
      <c r="G88" s="3"/>
    </row>
    <row r="89" spans="1:7" ht="15.75">
      <c r="A89" s="3">
        <v>89</v>
      </c>
      <c r="B89" s="29"/>
      <c r="C89" s="3"/>
      <c r="D89" s="3"/>
      <c r="E89" s="3"/>
      <c r="F89" s="3"/>
      <c r="G89" s="3"/>
    </row>
    <row r="90" spans="1:7" ht="15.75">
      <c r="A90" s="3">
        <v>90</v>
      </c>
      <c r="B90" s="29"/>
      <c r="C90" s="3"/>
      <c r="D90" s="3"/>
      <c r="E90" s="3"/>
      <c r="F90" s="3"/>
      <c r="G90" s="3"/>
    </row>
    <row r="91" spans="1:7" ht="15.75">
      <c r="A91" s="3">
        <v>91</v>
      </c>
      <c r="B91" s="29"/>
      <c r="C91" s="3"/>
      <c r="D91" s="3"/>
      <c r="E91" s="3"/>
      <c r="F91" s="3"/>
      <c r="G91" s="3"/>
    </row>
    <row r="92" spans="1:7" ht="15.75">
      <c r="A92" s="3">
        <v>92</v>
      </c>
      <c r="B92" s="29"/>
      <c r="C92" s="3"/>
      <c r="D92" s="3"/>
      <c r="E92" s="3"/>
      <c r="F92" s="3"/>
      <c r="G92" s="3"/>
    </row>
    <row r="93" spans="1:7" ht="15.75">
      <c r="A93" s="3">
        <v>93</v>
      </c>
      <c r="B93" s="31"/>
      <c r="C93" s="29"/>
      <c r="D93" s="29"/>
      <c r="E93" s="32"/>
      <c r="F93" s="31"/>
      <c r="G93" s="29"/>
    </row>
    <row r="94" spans="1:7" ht="15.75">
      <c r="A94" s="3">
        <v>94</v>
      </c>
      <c r="B94" s="3"/>
      <c r="C94" s="3"/>
      <c r="D94" s="3"/>
      <c r="E94" s="3"/>
      <c r="F94" s="3"/>
      <c r="G94" s="3"/>
    </row>
    <row r="95" spans="1:7" ht="15.75">
      <c r="A95" s="3">
        <v>95</v>
      </c>
      <c r="B95" s="3"/>
      <c r="C95" s="3"/>
      <c r="D95" s="3"/>
      <c r="E95" s="3"/>
      <c r="F95" s="3"/>
      <c r="G95" s="3"/>
    </row>
    <row r="96" spans="1:7" ht="15.75">
      <c r="A96" s="3">
        <v>96</v>
      </c>
      <c r="B96" s="3"/>
      <c r="C96" s="3"/>
      <c r="D96" s="3"/>
      <c r="E96" s="3"/>
      <c r="F96" s="3"/>
      <c r="G96" s="3"/>
    </row>
    <row r="97" spans="1:7" ht="15.75">
      <c r="A97" s="3">
        <v>97</v>
      </c>
      <c r="B97" s="3"/>
      <c r="C97" s="3"/>
      <c r="D97" s="3"/>
      <c r="E97" s="3"/>
      <c r="F97" s="3"/>
      <c r="G97" s="3"/>
    </row>
    <row r="98" spans="1:7" ht="15.75">
      <c r="A98" s="3">
        <v>98</v>
      </c>
      <c r="B98" s="3"/>
      <c r="C98" s="3"/>
      <c r="D98" s="3"/>
      <c r="E98" s="3"/>
      <c r="F98" s="3"/>
      <c r="G98" s="3"/>
    </row>
    <row r="99" spans="1:7" ht="15.75">
      <c r="A99" s="3">
        <v>99</v>
      </c>
      <c r="B99" s="3"/>
      <c r="C99" s="3"/>
      <c r="D99" s="3"/>
      <c r="E99" s="3"/>
      <c r="F99" s="3"/>
      <c r="G99" s="3"/>
    </row>
    <row r="100" spans="1:7" ht="15.75">
      <c r="A100" s="3">
        <v>100</v>
      </c>
      <c r="B100" s="3"/>
      <c r="C100" s="3"/>
      <c r="D100" s="3"/>
      <c r="E100" s="3"/>
      <c r="F100" s="3"/>
      <c r="G100" s="3"/>
    </row>
    <row r="101" spans="1:7" ht="15.75">
      <c r="A101" s="3">
        <v>101</v>
      </c>
      <c r="B101" s="3"/>
      <c r="C101" s="31"/>
      <c r="D101" s="31"/>
      <c r="E101" s="31"/>
      <c r="F101" s="29"/>
      <c r="G101" s="35"/>
    </row>
    <row r="102" spans="1:7" ht="15.75">
      <c r="A102" s="3">
        <v>102</v>
      </c>
      <c r="B102" s="3"/>
      <c r="C102" s="31"/>
      <c r="D102" s="31"/>
      <c r="E102" s="32"/>
      <c r="F102" s="31"/>
      <c r="G102" s="29"/>
    </row>
    <row r="103" spans="1:7" ht="15.75">
      <c r="A103" s="3">
        <v>103</v>
      </c>
      <c r="B103" s="3"/>
      <c r="C103" s="3"/>
      <c r="D103" s="3"/>
      <c r="E103" s="3"/>
      <c r="F103" s="3"/>
      <c r="G103" s="3"/>
    </row>
    <row r="104" spans="1:7" ht="15.75">
      <c r="A104" s="3">
        <v>104</v>
      </c>
      <c r="B104" s="3"/>
      <c r="C104" s="3"/>
      <c r="D104" s="3"/>
      <c r="E104" s="3"/>
      <c r="F104" s="3"/>
      <c r="G104" s="3"/>
    </row>
    <row r="105" spans="1:7" ht="15.75">
      <c r="A105" s="3">
        <v>105</v>
      </c>
      <c r="B105" s="3"/>
      <c r="C105" s="3"/>
      <c r="D105" s="3"/>
      <c r="E105" s="3"/>
      <c r="F105" s="3"/>
      <c r="G105" s="3"/>
    </row>
    <row r="106" spans="1:7" ht="15.75">
      <c r="A106" s="3">
        <v>106</v>
      </c>
      <c r="B106" s="3"/>
      <c r="C106" s="3"/>
      <c r="D106" s="3"/>
      <c r="E106" s="3"/>
      <c r="F106" s="3"/>
      <c r="G106" s="3"/>
    </row>
    <row r="107" spans="1:7" ht="15.75">
      <c r="A107" s="3">
        <v>107</v>
      </c>
      <c r="B107" s="3"/>
      <c r="C107" s="29"/>
      <c r="D107" s="29"/>
      <c r="E107" s="29"/>
      <c r="F107" s="29"/>
      <c r="G107" s="35"/>
    </row>
    <row r="108" spans="1:7" ht="15.75">
      <c r="A108" s="3">
        <v>108</v>
      </c>
      <c r="B108" s="3"/>
      <c r="C108" s="36"/>
      <c r="D108" s="31"/>
      <c r="E108" s="29"/>
      <c r="F108" s="29"/>
      <c r="G108" s="29"/>
    </row>
    <row r="109" spans="1:7" ht="15.75">
      <c r="A109" s="3">
        <v>109</v>
      </c>
      <c r="B109" s="3"/>
      <c r="C109" s="3"/>
      <c r="D109" s="3"/>
      <c r="E109" s="3"/>
      <c r="F109" s="3"/>
      <c r="G109" s="3"/>
    </row>
    <row r="110" spans="1:7" ht="15.75">
      <c r="A110" s="3">
        <v>110</v>
      </c>
      <c r="B110" s="3"/>
      <c r="C110" s="3"/>
      <c r="D110" s="3"/>
      <c r="E110" s="3"/>
      <c r="F110" s="3"/>
      <c r="G110" s="3"/>
    </row>
    <row r="111" spans="1:7" ht="15.75">
      <c r="A111" s="3">
        <v>111</v>
      </c>
      <c r="B111" s="3"/>
      <c r="C111" s="3"/>
      <c r="D111" s="3"/>
      <c r="E111" s="3"/>
      <c r="F111" s="3"/>
      <c r="G111" s="3"/>
    </row>
    <row r="112" spans="1:7" ht="15.75">
      <c r="A112" s="3">
        <v>112</v>
      </c>
      <c r="B112" s="3"/>
      <c r="C112" s="3"/>
      <c r="D112" s="3"/>
      <c r="E112" s="3"/>
      <c r="F112" s="3"/>
      <c r="G112" s="3"/>
    </row>
    <row r="113" spans="1:7" ht="15.75">
      <c r="A113" s="3">
        <v>113</v>
      </c>
      <c r="B113" s="3"/>
      <c r="C113" s="29"/>
      <c r="D113" s="29"/>
      <c r="E113" s="31"/>
      <c r="F113" s="29"/>
      <c r="G113" s="29"/>
    </row>
    <row r="114" spans="1:7" ht="15.75">
      <c r="A114" s="3">
        <v>114</v>
      </c>
      <c r="B114" s="3"/>
      <c r="C114" s="35"/>
      <c r="D114" s="35"/>
      <c r="E114" s="38"/>
      <c r="F114" s="35"/>
      <c r="G114" s="35"/>
    </row>
    <row r="115" spans="1:7" ht="15.75">
      <c r="A115" s="3">
        <v>115</v>
      </c>
      <c r="B115" s="3"/>
      <c r="C115" s="29"/>
      <c r="D115" s="29"/>
      <c r="E115" s="31"/>
      <c r="F115" s="29"/>
      <c r="G115" s="29"/>
    </row>
    <row r="116" spans="1:7" ht="15.75">
      <c r="A116" s="3">
        <v>116</v>
      </c>
      <c r="B116" s="3"/>
      <c r="C116" s="29"/>
      <c r="D116" s="29"/>
      <c r="E116" s="30"/>
      <c r="F116" s="29"/>
      <c r="G116" s="31"/>
    </row>
    <row r="117" spans="1:7" ht="15.75">
      <c r="A117" s="3">
        <v>117</v>
      </c>
      <c r="B117" s="3"/>
      <c r="C117" s="31"/>
      <c r="D117" s="31"/>
      <c r="E117" s="32"/>
      <c r="F117" s="29"/>
      <c r="G117" s="33"/>
    </row>
    <row r="118" spans="1:7" ht="15.75">
      <c r="A118" s="3">
        <v>118</v>
      </c>
      <c r="B118" s="3"/>
      <c r="C118" s="3"/>
      <c r="D118" s="3"/>
      <c r="E118" s="3"/>
      <c r="F118" s="3"/>
      <c r="G118" s="3"/>
    </row>
    <row r="119" spans="1:7" ht="15.75">
      <c r="A119" s="3">
        <v>119</v>
      </c>
      <c r="B119" s="3"/>
      <c r="C119" s="3"/>
      <c r="D119" s="3"/>
      <c r="E119" s="3"/>
      <c r="F119" s="3"/>
      <c r="G119" s="3"/>
    </row>
    <row r="120" spans="1:7" ht="15.75">
      <c r="A120" s="3">
        <v>120</v>
      </c>
      <c r="B120" s="3"/>
      <c r="C120" s="3"/>
      <c r="D120" s="3"/>
      <c r="E120" s="3"/>
      <c r="F120" s="3"/>
      <c r="G120" s="3"/>
    </row>
    <row r="121" spans="1:7" ht="15.75">
      <c r="A121" s="3">
        <v>121</v>
      </c>
      <c r="B121" s="3"/>
      <c r="C121" s="3"/>
      <c r="D121" s="3"/>
      <c r="E121" s="3"/>
      <c r="F121" s="3"/>
      <c r="G121" s="3"/>
    </row>
    <row r="122" spans="1:7" ht="15.75">
      <c r="A122" s="3">
        <v>12</v>
      </c>
      <c r="B122" s="3"/>
      <c r="C122" s="3"/>
      <c r="D122" s="3"/>
      <c r="E122" s="3"/>
      <c r="F122" s="3"/>
      <c r="G122" s="3"/>
    </row>
    <row r="123" spans="1:7" ht="15.75">
      <c r="A123" s="3">
        <v>123</v>
      </c>
      <c r="B123" s="3"/>
      <c r="C123" s="36"/>
      <c r="D123" s="33"/>
      <c r="E123" s="37"/>
      <c r="F123" s="31"/>
      <c r="G123" s="36"/>
    </row>
    <row r="124" spans="1:7" ht="15.75">
      <c r="A124" s="3">
        <v>124</v>
      </c>
      <c r="B124" s="3"/>
      <c r="C124" s="35"/>
      <c r="D124" s="35"/>
      <c r="E124" s="30"/>
      <c r="F124" s="29"/>
      <c r="G124" s="35"/>
    </row>
    <row r="125" spans="1:7" ht="15.75">
      <c r="A125" s="3">
        <v>125</v>
      </c>
      <c r="B125" s="3"/>
      <c r="C125" s="3"/>
      <c r="D125" s="3"/>
      <c r="E125" s="3"/>
      <c r="F125" s="3"/>
      <c r="G125" s="3"/>
    </row>
    <row r="126" spans="1:7" ht="15.75">
      <c r="A126" s="3">
        <v>126</v>
      </c>
      <c r="B126" s="3"/>
      <c r="C126" s="3"/>
      <c r="D126" s="3"/>
      <c r="E126" s="3"/>
      <c r="F126" s="3"/>
      <c r="G126" s="3"/>
    </row>
    <row r="127" spans="1:7" ht="15.75">
      <c r="A127" s="3">
        <v>127</v>
      </c>
      <c r="B127" s="3"/>
      <c r="C127" s="3"/>
      <c r="D127" s="3"/>
      <c r="E127" s="3"/>
      <c r="F127" s="3"/>
      <c r="G127" s="3"/>
    </row>
    <row r="128" spans="1:7" ht="15.75">
      <c r="A128" s="3">
        <v>128</v>
      </c>
      <c r="B128" s="3"/>
      <c r="C128" s="3"/>
      <c r="D128" s="3"/>
      <c r="E128" s="3"/>
      <c r="F128" s="3"/>
      <c r="G128" s="3"/>
    </row>
    <row r="129" spans="1:7" ht="15.75">
      <c r="A129" s="3">
        <v>129</v>
      </c>
      <c r="B129" s="3"/>
      <c r="C129" s="31"/>
      <c r="D129" s="31"/>
      <c r="E129" s="32"/>
      <c r="F129" s="31"/>
      <c r="G129" s="31"/>
    </row>
    <row r="130" spans="1:7" ht="15.75">
      <c r="A130" s="3">
        <v>130</v>
      </c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1"/>
      <c r="D136" s="31"/>
      <c r="E136" s="31"/>
      <c r="F136" s="29"/>
      <c r="G136" s="29"/>
    </row>
    <row r="137" spans="1:7" ht="15.75">
      <c r="A137" s="3"/>
      <c r="B137" s="3"/>
      <c r="C137" s="29"/>
      <c r="D137" s="29"/>
      <c r="E137" s="29"/>
      <c r="F137" s="31"/>
      <c r="G137" s="29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1"/>
      <c r="D139" s="31"/>
      <c r="E139" s="29"/>
      <c r="F139" s="29"/>
      <c r="G139" s="29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3"/>
      <c r="D144" s="31"/>
      <c r="E144" s="31"/>
      <c r="F144" s="31"/>
      <c r="G144" s="31"/>
    </row>
    <row r="145" spans="1:7" ht="15.75">
      <c r="A145" s="3"/>
      <c r="B145" s="3"/>
      <c r="C145" s="29"/>
      <c r="D145" s="29"/>
      <c r="E145" s="29"/>
      <c r="F145" s="29"/>
      <c r="G145" s="29"/>
    </row>
    <row r="146" spans="1:7" ht="15.75">
      <c r="A146" s="3"/>
      <c r="B146" s="3"/>
      <c r="C146" s="31"/>
      <c r="D146" s="31"/>
      <c r="E146" s="32"/>
      <c r="F146" s="31"/>
      <c r="G146" s="31"/>
    </row>
    <row r="147" spans="1:7" ht="15.75">
      <c r="A147" s="3"/>
      <c r="B147" s="3"/>
      <c r="C147" s="29"/>
      <c r="D147" s="31"/>
      <c r="E147" s="31"/>
      <c r="F147" s="29"/>
      <c r="G147" s="29"/>
    </row>
    <row r="148" spans="1:7" ht="15.75">
      <c r="A148" s="3"/>
      <c r="B148" s="3"/>
      <c r="C148" s="29"/>
      <c r="D148" s="29"/>
      <c r="E148" s="29"/>
      <c r="F148" s="29"/>
      <c r="G148" s="29"/>
    </row>
    <row r="149" spans="1:7" ht="15.75">
      <c r="A149" s="3"/>
      <c r="B149" s="3"/>
      <c r="C149" s="31"/>
      <c r="D149" s="31"/>
      <c r="E149" s="31"/>
      <c r="F149" s="31"/>
      <c r="G149" s="31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6"/>
      <c r="D152" s="31"/>
      <c r="E152" s="32"/>
      <c r="F152" s="31"/>
      <c r="G152" s="33"/>
    </row>
    <row r="153" spans="1:7" ht="15.75">
      <c r="A153" s="3"/>
      <c r="B153" s="3"/>
      <c r="C153" s="31"/>
      <c r="D153" s="31"/>
      <c r="E153" s="32"/>
      <c r="F153" s="29"/>
      <c r="G153" s="29"/>
    </row>
    <row r="154" spans="1:7" ht="15.75">
      <c r="A154" s="3"/>
      <c r="B154" s="3"/>
      <c r="C154" s="29"/>
      <c r="D154" s="29"/>
      <c r="E154" s="29"/>
      <c r="F154" s="29"/>
      <c r="G154" s="29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1"/>
      <c r="D158" s="31"/>
      <c r="E158" s="29"/>
      <c r="F158" s="29"/>
      <c r="G158" s="29"/>
    </row>
    <row r="159" spans="1:7" ht="15.75">
      <c r="A159" s="3"/>
      <c r="B159" s="3"/>
      <c r="C159" s="31"/>
      <c r="D159" s="31"/>
      <c r="E159" s="32"/>
      <c r="F159" s="31"/>
      <c r="G159" s="31"/>
    </row>
    <row r="160" spans="1:7" ht="15.75">
      <c r="A160" s="3"/>
      <c r="B160" s="3"/>
      <c r="C160" s="35"/>
      <c r="D160" s="31"/>
      <c r="E160" s="31"/>
      <c r="F160" s="29"/>
      <c r="G160" s="29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5"/>
      <c r="D163" s="29"/>
      <c r="E163" s="29"/>
      <c r="F163" s="29"/>
      <c r="G163" s="29"/>
    </row>
    <row r="164" spans="1:7" ht="15.75">
      <c r="A164" s="3"/>
      <c r="B164" s="3"/>
      <c r="C164" s="31"/>
      <c r="D164" s="31"/>
      <c r="E164" s="32"/>
      <c r="F164" s="29"/>
      <c r="G164" s="35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9"/>
      <c r="D170" s="29"/>
      <c r="E170" s="29"/>
      <c r="F170" s="29"/>
      <c r="G170" s="29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6"/>
      <c r="D175" s="29"/>
      <c r="E175" s="32"/>
      <c r="F175" s="31"/>
      <c r="G175" s="35"/>
    </row>
    <row r="176" spans="1:7" ht="15.75">
      <c r="A176" s="3"/>
      <c r="B176" s="3"/>
      <c r="C176" s="35"/>
      <c r="D176" s="35"/>
      <c r="E176" s="31"/>
      <c r="F176" s="29"/>
      <c r="G176" s="35"/>
    </row>
    <row r="177" spans="1:7" ht="15.75">
      <c r="A177" s="3"/>
      <c r="B177" s="3"/>
      <c r="C177" s="35"/>
      <c r="D177" s="39"/>
      <c r="E177" s="39"/>
      <c r="F177" s="39"/>
      <c r="G177" s="35"/>
    </row>
    <row r="178" spans="1:7" ht="15.75">
      <c r="A178" s="3"/>
      <c r="B178" s="3"/>
      <c r="C178" s="35"/>
      <c r="D178" s="29"/>
      <c r="E178" s="31"/>
      <c r="F178" s="31"/>
      <c r="G178" s="31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1"/>
      <c r="D184" s="31"/>
      <c r="E184" s="31"/>
      <c r="F184" s="29"/>
      <c r="G184" s="35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5"/>
      <c r="D191" s="33"/>
      <c r="E191" s="32"/>
      <c r="F191" s="31"/>
      <c r="G191" s="31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2.7109375" style="1" customWidth="1"/>
    <col min="6" max="6" width="15.14062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7" t="s">
        <v>12</v>
      </c>
      <c r="C2" s="29"/>
      <c r="D2" s="29"/>
      <c r="E2" s="30"/>
      <c r="F2" s="29"/>
      <c r="G2" s="29"/>
    </row>
    <row r="3" spans="1:7" ht="15.75">
      <c r="A3" s="3"/>
      <c r="B3" s="3"/>
      <c r="C3" s="31"/>
      <c r="D3" s="31"/>
      <c r="E3" s="32"/>
      <c r="F3" s="31"/>
      <c r="G3" s="31"/>
    </row>
    <row r="4" spans="1:7" ht="15.75">
      <c r="A4" s="3"/>
      <c r="B4" s="3"/>
      <c r="C4" s="31"/>
      <c r="D4" s="31"/>
      <c r="E4" s="32"/>
      <c r="F4" s="31"/>
      <c r="G4" s="29"/>
    </row>
    <row r="5" spans="1:7" ht="15.75">
      <c r="A5" s="3"/>
      <c r="B5" s="5"/>
      <c r="C5" s="33"/>
      <c r="D5" s="33"/>
      <c r="E5" s="34"/>
      <c r="F5" s="33"/>
      <c r="G5" s="33"/>
    </row>
    <row r="6" spans="1:7" ht="15.75">
      <c r="A6" s="3"/>
      <c r="B6" s="3"/>
      <c r="C6" s="31"/>
      <c r="D6" s="31"/>
      <c r="E6" s="32"/>
      <c r="F6" s="31"/>
      <c r="G6" s="31"/>
    </row>
    <row r="7" spans="1:7" ht="15.75">
      <c r="A7" s="3"/>
      <c r="B7" s="3"/>
      <c r="C7" s="31"/>
      <c r="D7" s="31"/>
      <c r="E7" s="32"/>
      <c r="F7" s="31"/>
      <c r="G7" s="31"/>
    </row>
    <row r="8" spans="1:7" ht="15.75">
      <c r="A8" s="3"/>
      <c r="B8" s="29"/>
      <c r="C8" s="29"/>
      <c r="D8" s="29"/>
      <c r="E8" s="30"/>
      <c r="F8" s="29"/>
      <c r="G8" s="29"/>
    </row>
    <row r="9" spans="1:7" ht="15.75">
      <c r="A9" s="3"/>
      <c r="B9" s="7"/>
      <c r="C9" s="35"/>
      <c r="D9" s="33"/>
      <c r="E9" s="29"/>
      <c r="F9" s="29"/>
      <c r="G9" s="35"/>
    </row>
    <row r="10" spans="1:7" ht="15.75">
      <c r="A10" s="3"/>
      <c r="B10" s="7"/>
      <c r="C10" s="36"/>
      <c r="D10" s="31"/>
      <c r="E10" s="29"/>
      <c r="F10" s="29"/>
      <c r="G10" s="29"/>
    </row>
    <row r="11" spans="1:7" ht="15.75">
      <c r="A11" s="3"/>
      <c r="B11" s="7"/>
      <c r="C11" s="29"/>
      <c r="D11" s="29"/>
      <c r="E11" s="30"/>
      <c r="F11" s="29"/>
      <c r="G11" s="29"/>
    </row>
    <row r="12" spans="1:7" ht="15.75">
      <c r="A12" s="3"/>
      <c r="B12" s="3"/>
      <c r="C12" s="29"/>
      <c r="D12" s="29"/>
      <c r="E12" s="32"/>
      <c r="F12" s="31"/>
      <c r="G12" s="31"/>
    </row>
    <row r="13" spans="1:7" ht="15.75">
      <c r="A13" s="3"/>
      <c r="B13" s="3"/>
      <c r="C13" s="31"/>
      <c r="D13" s="31"/>
      <c r="E13" s="32"/>
      <c r="F13" s="31"/>
      <c r="G13" s="31"/>
    </row>
    <row r="14" spans="1:7" ht="15.75">
      <c r="A14" s="3"/>
      <c r="B14" s="7"/>
      <c r="C14" s="29"/>
      <c r="D14" s="29"/>
      <c r="E14" s="30"/>
      <c r="F14" s="29"/>
      <c r="G14" s="29"/>
    </row>
    <row r="15" spans="1:7" ht="15.75">
      <c r="A15" s="3"/>
      <c r="B15" s="3"/>
      <c r="C15" s="31"/>
      <c r="D15" s="31"/>
      <c r="E15" s="32"/>
      <c r="F15" s="31"/>
      <c r="G15" s="29"/>
    </row>
    <row r="16" spans="1:7" ht="15.75">
      <c r="A16" s="3"/>
      <c r="B16" s="3"/>
      <c r="C16" s="31"/>
      <c r="D16" s="31"/>
      <c r="E16" s="32"/>
      <c r="F16" s="29"/>
      <c r="G16" s="29"/>
    </row>
    <row r="17" spans="1:7" ht="15.75">
      <c r="A17" s="3"/>
      <c r="B17" s="7"/>
      <c r="C17" s="3"/>
      <c r="D17" s="3"/>
      <c r="E17" s="3"/>
      <c r="F17" s="7"/>
      <c r="G17" s="8"/>
    </row>
    <row r="18" spans="1:7" ht="15.75">
      <c r="A18" s="3"/>
      <c r="B18" s="7"/>
      <c r="C18" s="12"/>
      <c r="D18" s="12"/>
      <c r="E18" s="22"/>
      <c r="F18" s="7"/>
      <c r="G18" s="12"/>
    </row>
    <row r="19" spans="1:7" ht="15.75">
      <c r="A19" s="3"/>
      <c r="B19" s="3"/>
      <c r="C19" s="13"/>
      <c r="D19" s="14"/>
      <c r="E19" s="14"/>
      <c r="F19" s="14"/>
      <c r="G19" s="13"/>
    </row>
    <row r="20" spans="1:7" ht="15.75">
      <c r="A20" s="3"/>
      <c r="B20" s="3"/>
      <c r="C20" s="7"/>
      <c r="D20" s="7"/>
      <c r="E20" s="11"/>
      <c r="F20" s="3"/>
      <c r="G20" s="7"/>
    </row>
    <row r="21" spans="1:7" ht="15.75">
      <c r="A21" s="3"/>
      <c r="B21" s="3"/>
      <c r="C21" s="3"/>
      <c r="D21" s="3"/>
      <c r="E21" s="6"/>
      <c r="F21" s="3"/>
      <c r="G21" s="5"/>
    </row>
    <row r="22" spans="1:7" ht="15.75">
      <c r="A22" s="3"/>
      <c r="B22" s="7"/>
      <c r="C22" s="9"/>
      <c r="D22" s="7"/>
      <c r="E22" s="6"/>
      <c r="F22" s="7"/>
      <c r="G22" s="3"/>
    </row>
    <row r="23" spans="1:7" ht="15.75">
      <c r="A23" s="3"/>
      <c r="B23" s="7"/>
      <c r="C23" s="5"/>
      <c r="D23" s="3"/>
      <c r="E23" s="3"/>
      <c r="F23" s="7"/>
      <c r="G23" s="7"/>
    </row>
    <row r="24" spans="1:7" ht="15.75">
      <c r="A24" s="3"/>
      <c r="B24" s="7"/>
      <c r="C24" s="7"/>
      <c r="D24" s="7"/>
      <c r="E24" s="7"/>
      <c r="F24" s="7"/>
      <c r="G24" s="7"/>
    </row>
    <row r="25" spans="1:7" ht="15.75">
      <c r="A25" s="3"/>
      <c r="B25" s="5"/>
      <c r="C25" s="8"/>
      <c r="D25" s="8"/>
      <c r="E25" s="15"/>
      <c r="F25" s="5"/>
      <c r="G25" s="8"/>
    </row>
    <row r="26" spans="1:7" ht="15.75">
      <c r="A26" s="3"/>
      <c r="B26" s="7"/>
      <c r="C26" s="12"/>
      <c r="D26" s="12"/>
      <c r="E26" s="22"/>
      <c r="F26" s="7"/>
      <c r="G26" s="12"/>
    </row>
    <row r="27" spans="1:7" ht="15.75">
      <c r="A27" s="3"/>
      <c r="B27" s="7"/>
      <c r="C27" s="4"/>
      <c r="D27" s="3"/>
      <c r="E27" s="3"/>
      <c r="F27" s="7"/>
      <c r="G27" s="7"/>
    </row>
    <row r="28" spans="1:7" ht="15.75">
      <c r="A28" s="3"/>
      <c r="B28" s="7"/>
      <c r="C28" s="23"/>
      <c r="D28" s="12"/>
      <c r="E28" s="22"/>
      <c r="F28" s="7"/>
      <c r="G28" s="12"/>
    </row>
    <row r="29" spans="1:7" ht="15.75">
      <c r="A29" s="3"/>
      <c r="B29" s="7"/>
      <c r="C29" s="7"/>
      <c r="D29" s="7"/>
      <c r="E29" s="7"/>
      <c r="F29" s="7"/>
      <c r="G29" s="7"/>
    </row>
    <row r="30" spans="1:7" ht="15.75">
      <c r="A30" s="3"/>
      <c r="B30" s="3"/>
      <c r="C30" s="3"/>
      <c r="D30" s="3"/>
      <c r="E30" s="6"/>
      <c r="F30" s="3"/>
      <c r="G30" s="3"/>
    </row>
    <row r="31" spans="1:7" ht="15.75">
      <c r="A31" s="3"/>
      <c r="B31" s="7"/>
      <c r="C31" s="3"/>
      <c r="D31" s="3"/>
      <c r="E31" s="6"/>
      <c r="F31" s="7"/>
      <c r="G31" s="5"/>
    </row>
    <row r="32" spans="1:7" ht="15.75">
      <c r="A32" s="3"/>
      <c r="B32" s="7"/>
      <c r="C32" s="9"/>
      <c r="D32" s="7"/>
      <c r="E32" s="11"/>
      <c r="F32" s="7"/>
      <c r="G32" s="7"/>
    </row>
    <row r="33" spans="1:7" ht="15.75">
      <c r="A33" s="3"/>
      <c r="B33" s="3"/>
      <c r="C33" s="4"/>
      <c r="D33" s="7"/>
      <c r="E33" s="7"/>
      <c r="F33" s="7"/>
      <c r="G33" s="4"/>
    </row>
    <row r="34" spans="1:7" ht="15.75">
      <c r="A34" s="3"/>
      <c r="B34" s="3"/>
      <c r="C34" s="3"/>
      <c r="D34" s="3"/>
      <c r="E34" s="6"/>
      <c r="F34" s="3"/>
      <c r="G34" s="7"/>
    </row>
    <row r="35" spans="1:7" ht="15.75">
      <c r="A35" s="3"/>
      <c r="B35" s="7"/>
      <c r="C35" s="3"/>
      <c r="D35" s="3"/>
      <c r="E35" s="11"/>
      <c r="F35" s="7"/>
      <c r="G35" s="3"/>
    </row>
    <row r="36" spans="1:7" ht="15.75">
      <c r="A36" s="3"/>
      <c r="B36" s="7"/>
      <c r="C36" s="3"/>
      <c r="D36" s="3"/>
      <c r="E36" s="6"/>
      <c r="F36" s="7"/>
      <c r="G36" s="8"/>
    </row>
    <row r="37" spans="1:7" ht="15.75">
      <c r="A37" s="3"/>
      <c r="B37" s="7"/>
      <c r="C37" s="3"/>
      <c r="D37" s="3"/>
      <c r="E37" s="6"/>
      <c r="F37" s="7"/>
      <c r="G37" s="8"/>
    </row>
    <row r="38" spans="1:7" ht="15.75">
      <c r="A38" s="3"/>
      <c r="B38" s="3"/>
      <c r="C38" s="3"/>
      <c r="D38" s="3"/>
      <c r="E38" s="6"/>
      <c r="F38" s="3"/>
      <c r="G38" s="8"/>
    </row>
    <row r="39" spans="1:7" ht="15.75">
      <c r="A39" s="3"/>
      <c r="B39" s="7"/>
      <c r="C39" s="3"/>
      <c r="D39" s="3"/>
      <c r="E39" s="3"/>
      <c r="F39" s="7"/>
      <c r="G39" s="3"/>
    </row>
    <row r="40" spans="1:7" ht="15.75">
      <c r="A40" s="3"/>
      <c r="B40" s="7"/>
      <c r="C40" s="3"/>
      <c r="D40" s="3"/>
      <c r="E40" s="3"/>
      <c r="F40" s="7"/>
      <c r="G40" s="7"/>
    </row>
    <row r="41" spans="1:7" ht="15.75">
      <c r="A41" s="3"/>
      <c r="B41" s="7"/>
      <c r="C41" s="8"/>
      <c r="D41" s="7"/>
      <c r="E41" s="7"/>
      <c r="F41" s="7"/>
      <c r="G41" s="7"/>
    </row>
    <row r="42" spans="1:7" ht="15.75">
      <c r="A42" s="3"/>
      <c r="B42" s="3"/>
      <c r="C42" s="3"/>
      <c r="D42" s="3"/>
      <c r="E42" s="6"/>
      <c r="F42" s="3"/>
      <c r="G42" s="7"/>
    </row>
    <row r="43" spans="1:7" ht="15.75">
      <c r="A43" s="3"/>
      <c r="B43" s="7"/>
      <c r="C43" s="3"/>
      <c r="D43" s="3"/>
      <c r="E43" s="6"/>
      <c r="F43" s="7"/>
      <c r="G43" s="8"/>
    </row>
    <row r="44" spans="1:7" ht="15.75">
      <c r="A44" s="3"/>
      <c r="B44" s="7"/>
      <c r="C44" s="7"/>
      <c r="D44" s="7"/>
      <c r="E44" s="7"/>
      <c r="F44" s="7"/>
      <c r="G44" s="7"/>
    </row>
    <row r="45" spans="1:7" ht="15.75">
      <c r="A45" s="3"/>
      <c r="B45" s="7"/>
      <c r="C45" s="24"/>
      <c r="D45" s="3"/>
      <c r="E45" s="3"/>
      <c r="F45" s="7"/>
      <c r="G45" s="7"/>
    </row>
    <row r="46" spans="1:7" ht="15.75">
      <c r="A46" s="3"/>
      <c r="B46" s="7"/>
      <c r="C46" s="3"/>
      <c r="D46" s="3"/>
      <c r="E46" s="6"/>
      <c r="F46" s="3"/>
      <c r="G46" s="7"/>
    </row>
    <row r="47" spans="1:7" ht="15.75">
      <c r="A47" s="3"/>
      <c r="B47" s="7"/>
      <c r="C47" s="25"/>
      <c r="D47" s="7"/>
      <c r="E47" s="11"/>
      <c r="F47" s="7"/>
      <c r="G47" s="7"/>
    </row>
    <row r="48" spans="1:7" ht="15.75">
      <c r="A48" s="3"/>
      <c r="B48" s="7"/>
      <c r="C48" s="7"/>
      <c r="D48" s="7"/>
      <c r="E48" s="11"/>
      <c r="F48" s="7"/>
      <c r="G48" s="7"/>
    </row>
    <row r="49" spans="1:7" ht="15.75">
      <c r="A49" s="3"/>
      <c r="B49" s="3"/>
      <c r="C49" s="7"/>
      <c r="D49" s="7"/>
      <c r="E49" s="7"/>
      <c r="F49" s="7"/>
      <c r="G49" s="8"/>
    </row>
    <row r="50" spans="1:7" ht="15.75">
      <c r="A50" s="3"/>
      <c r="B50" s="7"/>
      <c r="C50" s="13"/>
      <c r="D50" s="14"/>
      <c r="E50" s="14"/>
      <c r="F50" s="14"/>
      <c r="G50" s="13"/>
    </row>
    <row r="51" spans="1:7" ht="15.75">
      <c r="A51" s="3"/>
      <c r="B51" s="7"/>
      <c r="C51" s="17"/>
      <c r="D51" s="3"/>
      <c r="E51" s="7"/>
      <c r="F51" s="7"/>
      <c r="G51" s="7"/>
    </row>
    <row r="52" spans="1:7" ht="15.75">
      <c r="A52" s="3"/>
      <c r="B52" s="7"/>
      <c r="C52" s="7"/>
      <c r="D52" s="7"/>
      <c r="E52" s="11"/>
      <c r="F52" s="7"/>
      <c r="G52" s="7"/>
    </row>
    <row r="53" spans="1:7" ht="15.75">
      <c r="A53" s="3"/>
      <c r="B53" s="3"/>
      <c r="C53" s="3"/>
      <c r="D53" s="3"/>
      <c r="E53" s="6"/>
      <c r="F53" s="3"/>
      <c r="G53" s="7"/>
    </row>
    <row r="54" spans="1:7" ht="15.75">
      <c r="A54" s="3"/>
      <c r="B54" s="8"/>
      <c r="C54" s="8"/>
      <c r="D54" s="8"/>
      <c r="E54" s="8"/>
      <c r="F54" s="8"/>
      <c r="G54" s="8"/>
    </row>
    <row r="55" spans="1:7" ht="15.75">
      <c r="A55" s="3"/>
      <c r="B55" s="3"/>
      <c r="C55" s="3"/>
      <c r="D55" s="3"/>
      <c r="E55" s="6"/>
      <c r="F55" s="3"/>
      <c r="G55" s="7"/>
    </row>
    <row r="56" spans="1:7" ht="15.75">
      <c r="A56" s="3"/>
      <c r="B56" s="7"/>
      <c r="C56" s="3"/>
      <c r="D56" s="3"/>
      <c r="E56" s="3"/>
      <c r="F56" s="7"/>
      <c r="G56" s="7"/>
    </row>
    <row r="57" spans="1:7" ht="15.75">
      <c r="A57" s="3"/>
      <c r="B57" s="7"/>
      <c r="C57" s="7"/>
      <c r="D57" s="7"/>
      <c r="E57" s="7"/>
      <c r="F57" s="7"/>
      <c r="G57" s="7"/>
    </row>
    <row r="58" spans="1:7" ht="15.75">
      <c r="A58" s="3"/>
      <c r="B58" s="7"/>
      <c r="C58" s="8"/>
      <c r="D58" s="7"/>
      <c r="E58" s="11"/>
      <c r="F58" s="7"/>
      <c r="G58" s="7"/>
    </row>
    <row r="59" spans="1:7" ht="15.75">
      <c r="A59" s="3"/>
      <c r="B59" s="8"/>
      <c r="C59" s="8"/>
      <c r="D59" s="8"/>
      <c r="E59" s="8"/>
      <c r="F59" s="8"/>
      <c r="G59" s="8"/>
    </row>
    <row r="60" spans="1:7" ht="15.75">
      <c r="A60" s="3"/>
      <c r="B60" s="7"/>
      <c r="C60" s="7"/>
      <c r="D60" s="7"/>
      <c r="E60" s="11"/>
      <c r="F60" s="7"/>
      <c r="G60" s="7"/>
    </row>
    <row r="61" spans="1:7" ht="15.75">
      <c r="A61" s="3"/>
      <c r="B61" s="7"/>
      <c r="C61" s="7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7"/>
    </row>
    <row r="63" spans="1:7" ht="15.75">
      <c r="A63" s="3"/>
      <c r="B63" s="7"/>
      <c r="C63" s="3"/>
      <c r="D63" s="3"/>
      <c r="E63" s="3"/>
      <c r="F63" s="7"/>
      <c r="G63" s="8"/>
    </row>
    <row r="64" spans="1:7" ht="15.75">
      <c r="A64" s="3"/>
      <c r="B64" s="3"/>
      <c r="C64" s="3"/>
      <c r="D64" s="3"/>
      <c r="E64" s="6"/>
      <c r="F64" s="3"/>
      <c r="G64" s="3"/>
    </row>
    <row r="65" spans="1:7" ht="15.75">
      <c r="A65" s="3"/>
      <c r="B65" s="8"/>
      <c r="C65" s="8"/>
      <c r="D65" s="8"/>
      <c r="E65" s="15"/>
      <c r="F65" s="8"/>
      <c r="G65" s="8"/>
    </row>
    <row r="66" spans="1:7" ht="15.75">
      <c r="A66" s="3"/>
      <c r="B66" s="7"/>
      <c r="C66" s="7"/>
      <c r="D66" s="7"/>
      <c r="E66" s="11"/>
      <c r="F66" s="7"/>
      <c r="G66" s="7"/>
    </row>
    <row r="67" spans="1:7" ht="15.75">
      <c r="A67" s="3"/>
      <c r="B67" s="3"/>
      <c r="C67" s="3"/>
      <c r="D67" s="3"/>
      <c r="E67" s="6"/>
      <c r="F67" s="3"/>
      <c r="G67" s="3"/>
    </row>
    <row r="68" spans="1:7" ht="15.75">
      <c r="A68" s="3"/>
      <c r="B68" s="3"/>
      <c r="C68" s="3"/>
      <c r="D68" s="3"/>
      <c r="E68" s="6"/>
      <c r="F68" s="7"/>
      <c r="G68" s="7"/>
    </row>
    <row r="69" spans="1:7" ht="15.75">
      <c r="A69" s="3"/>
      <c r="B69" s="3"/>
      <c r="C69" s="3"/>
      <c r="D69" s="3"/>
      <c r="E69" s="6"/>
      <c r="F69" s="3"/>
      <c r="G69" s="3"/>
    </row>
    <row r="70" spans="1:7" ht="15.75">
      <c r="A70" s="3"/>
      <c r="B70" s="7"/>
      <c r="C70" s="7"/>
      <c r="D70" s="7"/>
      <c r="E70" s="7"/>
      <c r="F70" s="7"/>
      <c r="G70" s="7"/>
    </row>
    <row r="71" spans="1:7" ht="15.75">
      <c r="A71" s="3"/>
      <c r="B71" s="8"/>
      <c r="C71" s="8"/>
      <c r="D71" s="8"/>
      <c r="E71" s="8"/>
      <c r="F71" s="8"/>
      <c r="G71" s="8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0"/>
      <c r="F73" s="8"/>
      <c r="G73" s="8"/>
    </row>
    <row r="74" spans="1:7" ht="15.75">
      <c r="A74" s="3"/>
      <c r="B74" s="8"/>
      <c r="C74" s="4"/>
      <c r="D74" s="4"/>
      <c r="E74" s="15"/>
      <c r="F74" s="8"/>
      <c r="G74" s="8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7"/>
      <c r="C76" s="3"/>
      <c r="D76" s="3"/>
      <c r="E76" s="3"/>
      <c r="F76" s="7"/>
      <c r="G76" s="7"/>
    </row>
    <row r="77" spans="1:7" ht="15.75">
      <c r="A77" s="3"/>
      <c r="B77" s="3"/>
      <c r="C77" s="4"/>
      <c r="D77" s="8"/>
      <c r="E77" s="26"/>
      <c r="F77" s="7"/>
      <c r="G77" s="4"/>
    </row>
    <row r="78" spans="1:7" ht="15.75">
      <c r="A78" s="3"/>
      <c r="B78" s="7"/>
      <c r="C78" s="7"/>
      <c r="D78" s="7"/>
      <c r="E78" s="11"/>
      <c r="F78" s="7"/>
      <c r="G78" s="7"/>
    </row>
    <row r="79" spans="1:7" ht="15.75">
      <c r="A79" s="3"/>
      <c r="B79" s="3"/>
      <c r="C79" s="3"/>
      <c r="D79" s="3"/>
      <c r="E79" s="6"/>
      <c r="F79" s="3"/>
      <c r="G79" s="3"/>
    </row>
    <row r="80" spans="1:7" ht="15.75">
      <c r="A80" s="3"/>
      <c r="B80" s="5"/>
      <c r="C80" s="4"/>
      <c r="D80" s="4"/>
      <c r="E80" s="15"/>
      <c r="F80" s="5"/>
      <c r="G80" s="8"/>
    </row>
    <row r="81" spans="1:7" ht="15.75">
      <c r="A81" s="3"/>
      <c r="B81" s="7"/>
      <c r="C81" s="8"/>
      <c r="D81" s="7"/>
      <c r="E81" s="7"/>
      <c r="F81" s="7"/>
      <c r="G81" s="8"/>
    </row>
    <row r="82" spans="1:7" ht="15.75">
      <c r="A82" s="3"/>
      <c r="B82" s="7"/>
      <c r="C82" s="4"/>
      <c r="D82" s="8"/>
      <c r="E82" s="7"/>
      <c r="F82" s="7"/>
      <c r="G82" s="4"/>
    </row>
    <row r="83" spans="1:7" ht="15.75">
      <c r="A83" s="3"/>
      <c r="B83" s="7"/>
      <c r="C83" s="4"/>
      <c r="D83" s="8"/>
      <c r="E83" s="7"/>
      <c r="F83" s="7"/>
      <c r="G83" s="4"/>
    </row>
    <row r="84" spans="1:7" ht="15.75">
      <c r="A84" s="3"/>
      <c r="B84" s="7"/>
      <c r="C84" s="3"/>
      <c r="D84" s="3"/>
      <c r="E84" s="11"/>
      <c r="F84" s="7"/>
      <c r="G84" s="7"/>
    </row>
    <row r="85" spans="1:7" ht="15.75">
      <c r="A85" s="3"/>
      <c r="B85" s="8"/>
      <c r="C85" s="5"/>
      <c r="D85" s="5"/>
      <c r="E85" s="15"/>
      <c r="F85" s="8"/>
      <c r="G85" s="8"/>
    </row>
    <row r="86" spans="1:7" ht="15.75">
      <c r="A86" s="3"/>
      <c r="B86" s="3"/>
      <c r="C86" s="3"/>
      <c r="D86" s="3"/>
      <c r="E86" s="6"/>
      <c r="F86" s="3"/>
      <c r="G86" s="3"/>
    </row>
    <row r="87" spans="1:7" ht="15.75">
      <c r="A87" s="3"/>
      <c r="B87" s="7"/>
      <c r="C87" s="3"/>
      <c r="D87" s="3"/>
      <c r="E87" s="6"/>
      <c r="F87" s="7"/>
      <c r="G87" s="7"/>
    </row>
    <row r="88" spans="1:7" ht="15.75">
      <c r="A88" s="3"/>
      <c r="B88" s="7"/>
      <c r="C88" s="9"/>
      <c r="D88" s="7"/>
      <c r="E88" s="6"/>
      <c r="F88" s="7"/>
      <c r="G88" s="3"/>
    </row>
    <row r="89" spans="1:7" ht="15.75">
      <c r="A89" s="3"/>
      <c r="B89" s="3"/>
      <c r="C89" s="27"/>
      <c r="D89" s="3"/>
      <c r="E89" s="6"/>
      <c r="F89" s="3"/>
      <c r="G89" s="3"/>
    </row>
    <row r="90" spans="1:7" ht="15.75">
      <c r="A90" s="3"/>
      <c r="B90" s="7"/>
      <c r="C90" s="7"/>
      <c r="D90" s="7"/>
      <c r="E90" s="7"/>
      <c r="F90" s="7"/>
      <c r="G90" s="7"/>
    </row>
    <row r="91" spans="1:7" ht="15.75">
      <c r="A91" s="3"/>
      <c r="B91" s="3"/>
      <c r="C91" s="3"/>
      <c r="D91" s="3"/>
      <c r="E91" s="6"/>
      <c r="F91" s="3"/>
      <c r="G91" s="3"/>
    </row>
    <row r="92" spans="1:7" ht="15.75">
      <c r="A92" s="3"/>
      <c r="B92" s="7"/>
      <c r="C92" s="5"/>
      <c r="D92" s="3"/>
      <c r="E92" s="3"/>
      <c r="F92" s="7"/>
      <c r="G92" s="7"/>
    </row>
    <row r="93" spans="1:7" ht="15.75">
      <c r="A93" s="3"/>
      <c r="B93" s="7"/>
      <c r="C93" s="3"/>
      <c r="D93" s="3"/>
      <c r="E93" s="3"/>
      <c r="F93" s="7"/>
      <c r="G93" s="8"/>
    </row>
    <row r="94" spans="1:7" ht="15.75">
      <c r="A94" s="3"/>
      <c r="B94" s="3"/>
      <c r="C94" s="3"/>
      <c r="D94" s="3"/>
      <c r="E94" s="6"/>
      <c r="F94" s="3"/>
      <c r="G94" s="3"/>
    </row>
    <row r="95" spans="1:7" ht="15.75">
      <c r="A95" s="3"/>
      <c r="B95" s="7"/>
      <c r="C95" s="13"/>
      <c r="D95" s="7"/>
      <c r="E95" s="6"/>
      <c r="F95" s="7"/>
      <c r="G95" s="7"/>
    </row>
    <row r="96" spans="1:7" ht="15.75">
      <c r="A96" s="3"/>
      <c r="B96" s="7"/>
      <c r="C96" s="9"/>
      <c r="D96" s="7"/>
      <c r="E96" s="6"/>
      <c r="F96" s="7"/>
      <c r="G96" s="7"/>
    </row>
    <row r="97" spans="1:7" ht="15.75">
      <c r="A97" s="3"/>
      <c r="B97" s="3"/>
      <c r="C97" s="3"/>
      <c r="D97" s="3"/>
      <c r="E97" s="6"/>
      <c r="F97" s="3"/>
      <c r="G97" s="3"/>
    </row>
    <row r="98" spans="1:7" ht="15.75">
      <c r="A98" s="3"/>
      <c r="B98" s="7"/>
      <c r="C98" s="24"/>
      <c r="D98" s="3"/>
      <c r="E98" s="3"/>
      <c r="F98" s="7"/>
      <c r="G98" s="7"/>
    </row>
    <row r="99" spans="1:7" ht="15.75">
      <c r="A99" s="3"/>
      <c r="B99" s="3"/>
      <c r="C99" s="3"/>
      <c r="D99" s="3"/>
      <c r="E99" s="6"/>
      <c r="F99" s="3"/>
      <c r="G99" s="7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7"/>
      <c r="D102" s="7"/>
      <c r="E102" s="7"/>
      <c r="F102" s="7"/>
      <c r="G102" s="7"/>
    </row>
    <row r="103" spans="1:7" ht="15.75">
      <c r="A103" s="3"/>
      <c r="B103" s="7"/>
      <c r="C103" s="17"/>
      <c r="D103" s="3"/>
      <c r="E103" s="7"/>
      <c r="F103" s="7"/>
      <c r="G103" s="7"/>
    </row>
    <row r="104" spans="1:7" ht="15.75">
      <c r="A104" s="3"/>
      <c r="B104" s="7"/>
      <c r="C104" s="7"/>
      <c r="D104" s="8"/>
      <c r="E104" s="7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7"/>
    </row>
    <row r="106" spans="1:7" ht="15.75">
      <c r="A106" s="3"/>
      <c r="B106" s="7"/>
      <c r="C106" s="3"/>
      <c r="D106" s="3"/>
      <c r="E106" s="6"/>
      <c r="F106" s="7"/>
      <c r="G106" s="5"/>
    </row>
    <row r="107" spans="1:7" ht="15.75">
      <c r="A107" s="3"/>
      <c r="B107" s="7"/>
      <c r="C107" s="3"/>
      <c r="D107" s="3"/>
      <c r="E107" s="6"/>
      <c r="F107" s="7"/>
      <c r="G107" s="5"/>
    </row>
    <row r="108" spans="1:7" ht="15.75">
      <c r="A108" s="3"/>
      <c r="B108" s="3"/>
      <c r="C108" s="3"/>
      <c r="D108" s="3"/>
      <c r="E108" s="6"/>
      <c r="F108" s="3"/>
      <c r="G108" s="7"/>
    </row>
    <row r="109" spans="1:7" ht="15.75">
      <c r="A109" s="3"/>
      <c r="B109" s="3"/>
      <c r="C109" s="3"/>
      <c r="D109" s="3"/>
      <c r="E109" s="6"/>
      <c r="F109" s="3"/>
      <c r="G109" s="3"/>
    </row>
    <row r="110" spans="1:7" ht="15.75">
      <c r="A110" s="3"/>
      <c r="B110" s="7"/>
      <c r="C110" s="13"/>
      <c r="D110" s="7"/>
      <c r="E110" s="6"/>
      <c r="F110" s="7"/>
      <c r="G110" s="3"/>
    </row>
    <row r="111" spans="1:7" ht="15.75">
      <c r="A111" s="3"/>
      <c r="B111" s="7"/>
      <c r="C111" s="7"/>
      <c r="D111" s="7"/>
      <c r="E111" s="7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24"/>
      <c r="D113" s="24"/>
      <c r="E113" s="6"/>
      <c r="F113" s="7"/>
      <c r="G113" s="24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3"/>
      <c r="D119" s="14"/>
      <c r="E119" s="14"/>
      <c r="F119" s="14"/>
      <c r="G119" s="13"/>
    </row>
    <row r="120" spans="1:7" ht="15.75">
      <c r="A120" s="3"/>
      <c r="B120" s="7"/>
      <c r="C120" s="17"/>
      <c r="D120" s="3"/>
      <c r="E120" s="7"/>
      <c r="F120" s="7"/>
      <c r="G120" s="7"/>
    </row>
    <row r="121" spans="1:7" ht="15.75">
      <c r="A121" s="3"/>
      <c r="B121" s="3"/>
      <c r="C121" s="24"/>
      <c r="D121" s="24"/>
      <c r="E121" s="6"/>
      <c r="F121" s="3"/>
      <c r="G121" s="24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</sheetData>
  <sheetProtection/>
  <protectedRanges>
    <protectedRange sqref="B2:G4" name="Диапазон2"/>
    <protectedRange sqref="B5:G6" name="Диапазон2_1"/>
    <protectedRange sqref="B7:G10" name="Диапазон2_2"/>
    <protectedRange sqref="B11:G12" name="Диапазон2_3"/>
    <protectedRange sqref="B13:G17" name="Диапазон2_4"/>
    <protectedRange sqref="B18:G27" name="Диапазон2_5"/>
    <protectedRange sqref="B28:G33" name="Диапазон2_6"/>
    <protectedRange sqref="B34:G45" name="Диапазон2_7"/>
    <protectedRange sqref="B46:G71" name="Диапазон2_8"/>
    <protectedRange sqref="B72:G80" name="Диапазон2_9"/>
    <protectedRange sqref="B81:G82" name="Диапазон2_10"/>
    <protectedRange sqref="B83:G92" name="Диапазон2_11"/>
    <protectedRange sqref="B93:G95" name="Диапазон2_12"/>
    <protectedRange sqref="B96:G117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12.140625" style="18" bestFit="1" customWidth="1"/>
    <col min="6" max="6" width="15.00390625" style="18" customWidth="1"/>
    <col min="7" max="7" width="31.2812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9"/>
      <c r="C2" s="29"/>
      <c r="D2" s="29"/>
      <c r="E2" s="29"/>
      <c r="F2" s="29"/>
      <c r="G2" s="29"/>
    </row>
    <row r="3" spans="1:7" ht="15.75">
      <c r="A3" s="3"/>
      <c r="B3" s="31"/>
      <c r="C3" s="31"/>
      <c r="D3" s="31"/>
      <c r="E3" s="32"/>
      <c r="F3" s="31"/>
      <c r="G3" s="31"/>
    </row>
    <row r="4" spans="1:7" ht="15.75">
      <c r="A4" s="3"/>
      <c r="B4" s="29"/>
      <c r="C4" s="29"/>
      <c r="D4" s="29"/>
      <c r="E4" s="30"/>
      <c r="F4" s="29"/>
      <c r="G4" s="29"/>
    </row>
    <row r="5" spans="1:7" ht="15.75">
      <c r="A5" s="3"/>
      <c r="B5" s="29"/>
      <c r="C5" s="29"/>
      <c r="D5" s="29"/>
      <c r="E5" s="30"/>
      <c r="F5" s="29"/>
      <c r="G5" s="29"/>
    </row>
    <row r="6" spans="1:7" ht="15.75">
      <c r="A6" s="3"/>
      <c r="B6" s="31"/>
      <c r="C6" s="29"/>
      <c r="D6" s="29"/>
      <c r="E6" s="32"/>
      <c r="F6" s="31"/>
      <c r="G6" s="29"/>
    </row>
    <row r="7" spans="1:7" ht="15.75">
      <c r="A7" s="3"/>
      <c r="B7" s="31"/>
      <c r="C7" s="31"/>
      <c r="D7" s="31"/>
      <c r="E7" s="32"/>
      <c r="F7" s="31"/>
      <c r="G7" s="29"/>
    </row>
    <row r="8" spans="1:7" ht="15.75">
      <c r="A8" s="3"/>
      <c r="B8" s="31"/>
      <c r="C8" s="29"/>
      <c r="D8" s="31"/>
      <c r="E8" s="29"/>
      <c r="F8" s="29"/>
      <c r="G8" s="29"/>
    </row>
    <row r="9" spans="1:7" ht="15.75">
      <c r="A9" s="3"/>
      <c r="B9" s="31"/>
      <c r="C9" s="41"/>
      <c r="D9" s="31"/>
      <c r="E9" s="32"/>
      <c r="F9" s="31"/>
      <c r="G9" s="31"/>
    </row>
    <row r="10" spans="1:7" ht="15.75">
      <c r="A10" s="3"/>
      <c r="B10" s="31"/>
      <c r="C10" s="31"/>
      <c r="D10" s="31"/>
      <c r="E10" s="32"/>
      <c r="F10" s="31"/>
      <c r="G10" s="29"/>
    </row>
    <row r="11" spans="1:7" ht="15.75">
      <c r="A11" s="3"/>
      <c r="B11" s="29"/>
      <c r="C11" s="31"/>
      <c r="D11" s="31"/>
      <c r="E11" s="31"/>
      <c r="F11" s="29"/>
      <c r="G11" s="29"/>
    </row>
    <row r="12" spans="1:7" ht="15.75">
      <c r="A12" s="3"/>
      <c r="B12" s="31"/>
      <c r="C12" s="31"/>
      <c r="D12" s="31"/>
      <c r="E12" s="32"/>
      <c r="F12" s="31"/>
      <c r="G12" s="31"/>
    </row>
    <row r="13" spans="1:7" ht="15.75">
      <c r="A13" s="3"/>
      <c r="B13" s="31"/>
      <c r="C13" s="29"/>
      <c r="D13" s="29"/>
      <c r="E13" s="32"/>
      <c r="F13" s="31"/>
      <c r="G13" s="29"/>
    </row>
    <row r="14" spans="1:7" ht="15.75">
      <c r="A14" s="3"/>
      <c r="B14" s="31"/>
      <c r="C14" s="31"/>
      <c r="D14" s="31"/>
      <c r="E14" s="32"/>
      <c r="F14" s="31"/>
      <c r="G14" s="31"/>
    </row>
    <row r="15" spans="1:7" ht="15.75">
      <c r="A15" s="3"/>
      <c r="B15" s="31"/>
      <c r="C15" s="31"/>
      <c r="D15" s="29"/>
      <c r="E15" s="30"/>
      <c r="F15" s="29"/>
      <c r="G15" s="29"/>
    </row>
    <row r="16" spans="1:7" ht="15.75">
      <c r="A16" s="3"/>
      <c r="B16" s="29"/>
      <c r="C16" s="31"/>
      <c r="D16" s="31"/>
      <c r="E16" s="32"/>
      <c r="F16" s="29"/>
      <c r="G16" s="29"/>
    </row>
    <row r="17" spans="1:7" ht="15.75">
      <c r="A17" s="3"/>
      <c r="B17" s="31"/>
      <c r="C17" s="31"/>
      <c r="D17" s="31"/>
      <c r="E17" s="32"/>
      <c r="F17" s="31"/>
      <c r="G17" s="31"/>
    </row>
    <row r="18" spans="1:7" ht="15.75">
      <c r="A18" s="31"/>
      <c r="B18" s="29"/>
      <c r="C18" s="29"/>
      <c r="D18" s="29"/>
      <c r="E18" s="30"/>
      <c r="F18" s="29"/>
      <c r="G18" s="29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s="19" customFormat="1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"/>
    <protectedRange sqref="B9:G11" name="Диапазон2_1"/>
    <protectedRange sqref="B12:G15" name="Диапазон2_2"/>
    <protectedRange sqref="B16:G22" name="Диапазон2_3"/>
    <protectedRange sqref="B23:G30" name="Диапазон2_4"/>
    <protectedRange sqref="B31:G43" name="Диапазон2_5"/>
    <protectedRange sqref="B44:G51" name="Диапазон2_6"/>
    <protectedRange sqref="B52:G60" name="Диапазон2_7"/>
    <protectedRange sqref="B61:G105" name="Диапазон2_8"/>
    <protectedRange sqref="B106:G118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3:E130">
      <formula1>$L$2:$L$3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B3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sheetData>
    <row r="1" spans="1:7" ht="94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9"/>
      <c r="C2" s="29"/>
      <c r="D2" s="29"/>
      <c r="E2" s="29"/>
      <c r="F2" s="29"/>
      <c r="G2" s="29"/>
    </row>
    <row r="3" spans="1:7" ht="15.75">
      <c r="A3" s="3"/>
      <c r="B3" s="31"/>
      <c r="C3" s="31"/>
      <c r="D3" s="31"/>
      <c r="E3" s="32"/>
      <c r="F3" s="31"/>
      <c r="G3" s="31"/>
    </row>
    <row r="4" spans="1:7" ht="15.75">
      <c r="A4" s="3"/>
      <c r="B4" s="29"/>
      <c r="C4" s="29"/>
      <c r="D4" s="29"/>
      <c r="E4" s="30"/>
      <c r="F4" s="29"/>
      <c r="G4" s="29"/>
    </row>
    <row r="5" spans="1:7" ht="15.75">
      <c r="A5" s="3"/>
      <c r="B5" s="29"/>
      <c r="C5" s="29"/>
      <c r="D5" s="29"/>
      <c r="E5" s="30"/>
      <c r="F5" s="29"/>
      <c r="G5" s="29"/>
    </row>
    <row r="6" spans="1:7" ht="15.75">
      <c r="A6" s="3"/>
      <c r="B6" s="31"/>
      <c r="C6" s="29"/>
      <c r="D6" s="29"/>
      <c r="E6" s="32"/>
      <c r="F6" s="31"/>
      <c r="G6" s="29"/>
    </row>
    <row r="7" spans="1:7" ht="15.75">
      <c r="A7" s="3"/>
      <c r="B7" s="31"/>
      <c r="C7" s="31"/>
      <c r="D7" s="31"/>
      <c r="E7" s="32"/>
      <c r="F7" s="31"/>
      <c r="G7" s="29"/>
    </row>
    <row r="8" spans="1:7" ht="15.75">
      <c r="A8" s="3"/>
      <c r="B8" s="31"/>
      <c r="C8" s="29"/>
      <c r="D8" s="31"/>
      <c r="E8" s="29"/>
      <c r="F8" s="29"/>
      <c r="G8" s="29"/>
    </row>
    <row r="9" spans="1:7" ht="15.75">
      <c r="A9" s="3"/>
      <c r="B9" s="31"/>
      <c r="C9" s="41"/>
      <c r="D9" s="31"/>
      <c r="E9" s="32"/>
      <c r="F9" s="31"/>
      <c r="G9" s="31"/>
    </row>
    <row r="10" spans="1:7" ht="15.75">
      <c r="A10" s="3"/>
      <c r="B10" s="31"/>
      <c r="C10" s="31"/>
      <c r="D10" s="31"/>
      <c r="E10" s="32"/>
      <c r="F10" s="31"/>
      <c r="G10" s="29"/>
    </row>
    <row r="11" spans="1:7" ht="15.75">
      <c r="A11" s="3"/>
      <c r="B11" s="29"/>
      <c r="C11" s="31"/>
      <c r="D11" s="31"/>
      <c r="E11" s="31"/>
      <c r="F11" s="29"/>
      <c r="G11" s="29"/>
    </row>
    <row r="12" spans="1:7" ht="15.75">
      <c r="A12" s="3"/>
      <c r="B12" s="31"/>
      <c r="C12" s="31"/>
      <c r="D12" s="31"/>
      <c r="E12" s="32"/>
      <c r="F12" s="31"/>
      <c r="G12" s="31"/>
    </row>
    <row r="13" spans="1:7" ht="15.75">
      <c r="A13" s="3"/>
      <c r="B13" s="31"/>
      <c r="C13" s="29"/>
      <c r="D13" s="29"/>
      <c r="E13" s="32"/>
      <c r="F13" s="31"/>
      <c r="G13" s="29"/>
    </row>
    <row r="14" spans="1:7" ht="15.75">
      <c r="A14" s="3"/>
      <c r="B14" s="31"/>
      <c r="C14" s="31"/>
      <c r="D14" s="31"/>
      <c r="E14" s="32"/>
      <c r="F14" s="31"/>
      <c r="G14" s="31"/>
    </row>
    <row r="15" spans="1:7" ht="15.75">
      <c r="A15" s="3"/>
      <c r="B15" s="31"/>
      <c r="C15" s="31"/>
      <c r="D15" s="29"/>
      <c r="E15" s="30"/>
      <c r="F15" s="29"/>
      <c r="G15" s="29"/>
    </row>
    <row r="16" spans="1:7" ht="15.75">
      <c r="A16" s="3"/>
      <c r="B16" s="29"/>
      <c r="C16" s="31"/>
      <c r="D16" s="31"/>
      <c r="E16" s="32"/>
      <c r="F16" s="29"/>
      <c r="G16" s="29"/>
    </row>
    <row r="17" spans="1:7" ht="15.75">
      <c r="A17" s="3"/>
      <c r="B17" s="31"/>
      <c r="C17" s="31"/>
      <c r="D17" s="31"/>
      <c r="E17" s="32"/>
      <c r="F17" s="31"/>
      <c r="G17" s="31"/>
    </row>
    <row r="18" spans="1:7" ht="15.75">
      <c r="A18" s="31"/>
      <c r="B18" s="29"/>
      <c r="C18" s="29"/>
      <c r="D18" s="29"/>
      <c r="E18" s="30"/>
      <c r="F18" s="29"/>
      <c r="G18" s="29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5"/>
    <protectedRange sqref="B9:G11" name="Диапазон2_1_3"/>
    <protectedRange sqref="B12:G15" name="Диапазон2_2_3"/>
    <protectedRange sqref="B16:G22" name="Диапазон2_3_3"/>
    <protectedRange sqref="B23:G30" name="Диапазон2_4_3"/>
    <protectedRange sqref="B31:G43" name="Диапазон2_5_3"/>
    <protectedRange sqref="B44:G51" name="Диапазон2_6_3"/>
    <protectedRange sqref="B52:G60" name="Диапазон2_7_3"/>
    <protectedRange sqref="B61:G105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sheetData>
    <row r="1" spans="1:7" ht="94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9"/>
      <c r="C2" s="29"/>
      <c r="D2" s="29"/>
      <c r="E2" s="29"/>
      <c r="F2" s="29"/>
      <c r="G2" s="29"/>
    </row>
    <row r="3" spans="1:7" ht="15.75">
      <c r="A3" s="3"/>
      <c r="B3" s="31"/>
      <c r="C3" s="31"/>
      <c r="D3" s="31"/>
      <c r="E3" s="32"/>
      <c r="F3" s="31"/>
      <c r="G3" s="31"/>
    </row>
    <row r="4" spans="1:7" ht="15.75">
      <c r="A4" s="3"/>
      <c r="B4" s="29"/>
      <c r="C4" s="29"/>
      <c r="D4" s="29"/>
      <c r="E4" s="30"/>
      <c r="F4" s="29"/>
      <c r="G4" s="29"/>
    </row>
    <row r="5" spans="1:7" ht="15.75">
      <c r="A5" s="3"/>
      <c r="B5" s="29"/>
      <c r="C5" s="29"/>
      <c r="D5" s="29"/>
      <c r="E5" s="30"/>
      <c r="F5" s="29"/>
      <c r="G5" s="29"/>
    </row>
    <row r="6" spans="1:7" ht="15.75">
      <c r="A6" s="3"/>
      <c r="B6" s="31"/>
      <c r="C6" s="29"/>
      <c r="D6" s="29"/>
      <c r="E6" s="32"/>
      <c r="F6" s="31"/>
      <c r="G6" s="29"/>
    </row>
    <row r="7" spans="1:7" ht="15.75">
      <c r="A7" s="3"/>
      <c r="B7" s="31"/>
      <c r="C7" s="31"/>
      <c r="D7" s="31"/>
      <c r="E7" s="32"/>
      <c r="F7" s="31"/>
      <c r="G7" s="29"/>
    </row>
    <row r="8" spans="1:7" ht="15.75">
      <c r="A8" s="3"/>
      <c r="B8" s="31"/>
      <c r="C8" s="29"/>
      <c r="D8" s="31"/>
      <c r="E8" s="29"/>
      <c r="F8" s="29"/>
      <c r="G8" s="29"/>
    </row>
    <row r="9" spans="1:7" ht="15.75">
      <c r="A9" s="3"/>
      <c r="B9" s="31"/>
      <c r="C9" s="41"/>
      <c r="D9" s="31"/>
      <c r="E9" s="32"/>
      <c r="F9" s="31"/>
      <c r="G9" s="31"/>
    </row>
    <row r="10" spans="1:7" ht="15.75">
      <c r="A10" s="3"/>
      <c r="B10" s="31"/>
      <c r="C10" s="31"/>
      <c r="D10" s="31"/>
      <c r="E10" s="32"/>
      <c r="F10" s="31"/>
      <c r="G10" s="29"/>
    </row>
    <row r="11" spans="1:7" ht="15.75">
      <c r="A11" s="3"/>
      <c r="B11" s="29"/>
      <c r="C11" s="31"/>
      <c r="D11" s="31"/>
      <c r="E11" s="31"/>
      <c r="F11" s="29"/>
      <c r="G11" s="29"/>
    </row>
    <row r="12" spans="1:7" ht="15.75">
      <c r="A12" s="3"/>
      <c r="B12" s="31"/>
      <c r="C12" s="31"/>
      <c r="D12" s="31"/>
      <c r="E12" s="32"/>
      <c r="F12" s="31"/>
      <c r="G12" s="31"/>
    </row>
    <row r="13" spans="1:7" ht="15.75">
      <c r="A13" s="3"/>
      <c r="B13" s="31"/>
      <c r="C13" s="29"/>
      <c r="D13" s="29"/>
      <c r="E13" s="32"/>
      <c r="F13" s="31"/>
      <c r="G13" s="29"/>
    </row>
    <row r="14" spans="1:7" ht="15.75">
      <c r="A14" s="3"/>
      <c r="B14" s="31"/>
      <c r="C14" s="31"/>
      <c r="D14" s="31"/>
      <c r="E14" s="32"/>
      <c r="F14" s="31"/>
      <c r="G14" s="31"/>
    </row>
    <row r="15" spans="1:7" ht="15.75">
      <c r="A15" s="3"/>
      <c r="B15" s="31"/>
      <c r="C15" s="31"/>
      <c r="D15" s="29"/>
      <c r="E15" s="30"/>
      <c r="F15" s="29"/>
      <c r="G15" s="29"/>
    </row>
    <row r="16" spans="1:7" ht="15.75">
      <c r="A16" s="3"/>
      <c r="B16" s="29"/>
      <c r="C16" s="31"/>
      <c r="D16" s="31"/>
      <c r="E16" s="32"/>
      <c r="F16" s="29"/>
      <c r="G16" s="29"/>
    </row>
    <row r="17" spans="1:7" ht="15.75">
      <c r="A17" s="3"/>
      <c r="B17" s="31"/>
      <c r="C17" s="31"/>
      <c r="D17" s="31"/>
      <c r="E17" s="32"/>
      <c r="F17" s="31"/>
      <c r="G17" s="31"/>
    </row>
    <row r="18" spans="1:7" ht="15.75">
      <c r="A18" s="31"/>
      <c r="B18" s="29"/>
      <c r="C18" s="29"/>
      <c r="D18" s="29"/>
      <c r="E18" s="30"/>
      <c r="F18" s="29"/>
      <c r="G18" s="29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3"/>
    <protectedRange sqref="B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E2" sqref="E2:E3"/>
    </sheetView>
  </sheetViews>
  <sheetFormatPr defaultColWidth="9.140625" defaultRowHeight="15"/>
  <cols>
    <col min="2" max="2" width="19.421875" style="0" customWidth="1"/>
    <col min="3" max="3" width="24.00390625" style="0" customWidth="1"/>
    <col min="4" max="4" width="20.8515625" style="0" customWidth="1"/>
    <col min="5" max="5" width="17.8515625" style="0" customWidth="1"/>
    <col min="6" max="6" width="19.140625" style="0" customWidth="1"/>
    <col min="7" max="7" width="18.8515625" style="0" customWidth="1"/>
  </cols>
  <sheetData>
    <row r="1" spans="1:7" ht="31.5">
      <c r="A1" s="2"/>
      <c r="B1" s="48" t="s">
        <v>0</v>
      </c>
      <c r="C1" s="51" t="s">
        <v>3</v>
      </c>
      <c r="D1" s="51" t="s">
        <v>7</v>
      </c>
      <c r="E1" s="51" t="s">
        <v>1</v>
      </c>
      <c r="F1" s="51" t="s">
        <v>2</v>
      </c>
      <c r="G1" s="51" t="s">
        <v>4</v>
      </c>
    </row>
    <row r="2" spans="1:7" ht="31.5">
      <c r="A2" s="60" t="s">
        <v>102</v>
      </c>
      <c r="B2" s="61" t="s">
        <v>12</v>
      </c>
      <c r="C2" s="62" t="s">
        <v>29</v>
      </c>
      <c r="D2" s="62">
        <v>100</v>
      </c>
      <c r="E2" s="62" t="s">
        <v>230</v>
      </c>
      <c r="F2" s="63" t="s">
        <v>101</v>
      </c>
      <c r="G2" s="62" t="s">
        <v>38</v>
      </c>
    </row>
    <row r="3" spans="1:7" ht="15.75">
      <c r="A3" s="60" t="s">
        <v>154</v>
      </c>
      <c r="B3" s="61" t="s">
        <v>12</v>
      </c>
      <c r="C3" s="62" t="s">
        <v>30</v>
      </c>
      <c r="D3" s="62">
        <v>96</v>
      </c>
      <c r="E3" s="62" t="s">
        <v>230</v>
      </c>
      <c r="F3" s="63" t="s">
        <v>101</v>
      </c>
      <c r="G3" s="62" t="s">
        <v>38</v>
      </c>
    </row>
    <row r="4" spans="1:7" ht="15.75">
      <c r="A4" s="60" t="s">
        <v>155</v>
      </c>
      <c r="B4" s="61" t="s">
        <v>12</v>
      </c>
      <c r="C4" s="62" t="s">
        <v>31</v>
      </c>
      <c r="D4" s="62">
        <v>95</v>
      </c>
      <c r="E4" s="62" t="s">
        <v>231</v>
      </c>
      <c r="F4" s="63" t="s">
        <v>101</v>
      </c>
      <c r="G4" s="62" t="s">
        <v>38</v>
      </c>
    </row>
    <row r="5" spans="1:7" ht="31.5">
      <c r="A5" s="60" t="s">
        <v>156</v>
      </c>
      <c r="B5" s="61" t="s">
        <v>12</v>
      </c>
      <c r="C5" s="62" t="s">
        <v>32</v>
      </c>
      <c r="D5" s="62">
        <v>94</v>
      </c>
      <c r="E5" s="62" t="s">
        <v>231</v>
      </c>
      <c r="F5" s="63" t="s">
        <v>101</v>
      </c>
      <c r="G5" s="62" t="s">
        <v>38</v>
      </c>
    </row>
    <row r="6" spans="1:7" ht="31.5">
      <c r="A6" s="60" t="s">
        <v>157</v>
      </c>
      <c r="B6" s="61" t="s">
        <v>12</v>
      </c>
      <c r="C6" s="62" t="s">
        <v>58</v>
      </c>
      <c r="D6" s="62">
        <v>76</v>
      </c>
      <c r="E6" s="62" t="s">
        <v>232</v>
      </c>
      <c r="F6" s="63" t="s">
        <v>101</v>
      </c>
      <c r="G6" s="62" t="s">
        <v>11</v>
      </c>
    </row>
    <row r="7" spans="1:7" ht="31.5">
      <c r="A7" s="60" t="s">
        <v>158</v>
      </c>
      <c r="B7" s="61" t="s">
        <v>12</v>
      </c>
      <c r="C7" s="62" t="s">
        <v>221</v>
      </c>
      <c r="D7" s="62">
        <v>75</v>
      </c>
      <c r="E7" s="62" t="s">
        <v>232</v>
      </c>
      <c r="F7" s="63" t="s">
        <v>101</v>
      </c>
      <c r="G7" s="63" t="s">
        <v>225</v>
      </c>
    </row>
    <row r="8" spans="1:7" ht="15.75">
      <c r="A8" s="60" t="s">
        <v>159</v>
      </c>
      <c r="B8" s="61" t="s">
        <v>12</v>
      </c>
      <c r="C8" s="62" t="s">
        <v>72</v>
      </c>
      <c r="D8" s="62">
        <v>70</v>
      </c>
      <c r="E8" s="62" t="s">
        <v>232</v>
      </c>
      <c r="F8" s="63" t="s">
        <v>101</v>
      </c>
      <c r="G8" s="63" t="s">
        <v>76</v>
      </c>
    </row>
    <row r="9" spans="1:7" ht="31.5">
      <c r="A9" s="60" t="s">
        <v>160</v>
      </c>
      <c r="B9" s="61" t="s">
        <v>12</v>
      </c>
      <c r="C9" s="62" t="s">
        <v>18</v>
      </c>
      <c r="D9" s="62">
        <v>66</v>
      </c>
      <c r="E9" s="62" t="s">
        <v>232</v>
      </c>
      <c r="F9" s="63" t="s">
        <v>101</v>
      </c>
      <c r="G9" s="63" t="s">
        <v>8</v>
      </c>
    </row>
    <row r="10" spans="1:7" ht="31.5">
      <c r="A10" s="60" t="s">
        <v>161</v>
      </c>
      <c r="B10" s="61" t="s">
        <v>12</v>
      </c>
      <c r="C10" s="62" t="s">
        <v>59</v>
      </c>
      <c r="D10" s="62">
        <v>64</v>
      </c>
      <c r="E10" s="62" t="s">
        <v>232</v>
      </c>
      <c r="F10" s="63" t="s">
        <v>101</v>
      </c>
      <c r="G10" s="62" t="s">
        <v>11</v>
      </c>
    </row>
    <row r="11" spans="1:7" ht="31.5">
      <c r="A11" s="60" t="s">
        <v>162</v>
      </c>
      <c r="B11" s="61" t="s">
        <v>12</v>
      </c>
      <c r="C11" s="62" t="s">
        <v>87</v>
      </c>
      <c r="D11" s="62">
        <v>63</v>
      </c>
      <c r="E11" s="62" t="s">
        <v>232</v>
      </c>
      <c r="F11" s="63" t="s">
        <v>101</v>
      </c>
      <c r="G11" s="63" t="s">
        <v>100</v>
      </c>
    </row>
    <row r="12" spans="1:7" ht="15.75">
      <c r="A12" s="60" t="s">
        <v>163</v>
      </c>
      <c r="B12" s="61" t="s">
        <v>12</v>
      </c>
      <c r="C12" s="62" t="s">
        <v>33</v>
      </c>
      <c r="D12" s="62">
        <v>62</v>
      </c>
      <c r="E12" s="62" t="s">
        <v>232</v>
      </c>
      <c r="F12" s="63" t="s">
        <v>101</v>
      </c>
      <c r="G12" s="62" t="s">
        <v>38</v>
      </c>
    </row>
    <row r="13" spans="1:7" ht="31.5">
      <c r="A13" s="60" t="s">
        <v>164</v>
      </c>
      <c r="B13" s="61" t="s">
        <v>12</v>
      </c>
      <c r="C13" s="62" t="s">
        <v>222</v>
      </c>
      <c r="D13" s="62">
        <v>61</v>
      </c>
      <c r="E13" s="62" t="s">
        <v>232</v>
      </c>
      <c r="F13" s="63" t="s">
        <v>101</v>
      </c>
      <c r="G13" s="62" t="s">
        <v>225</v>
      </c>
    </row>
    <row r="14" spans="1:7" ht="31.5">
      <c r="A14" s="60" t="s">
        <v>165</v>
      </c>
      <c r="B14" s="61" t="s">
        <v>12</v>
      </c>
      <c r="C14" s="62" t="s">
        <v>223</v>
      </c>
      <c r="D14" s="62">
        <v>61</v>
      </c>
      <c r="E14" s="62" t="s">
        <v>232</v>
      </c>
      <c r="F14" s="63" t="s">
        <v>101</v>
      </c>
      <c r="G14" s="64" t="s">
        <v>225</v>
      </c>
    </row>
    <row r="15" spans="1:7" ht="31.5">
      <c r="A15" s="60" t="s">
        <v>166</v>
      </c>
      <c r="B15" s="61" t="s">
        <v>12</v>
      </c>
      <c r="C15" s="62" t="s">
        <v>60</v>
      </c>
      <c r="D15" s="62">
        <v>60</v>
      </c>
      <c r="E15" s="62" t="s">
        <v>232</v>
      </c>
      <c r="F15" s="63" t="s">
        <v>101</v>
      </c>
      <c r="G15" s="62" t="s">
        <v>11</v>
      </c>
    </row>
    <row r="16" spans="1:7" ht="31.5">
      <c r="A16" s="60" t="s">
        <v>167</v>
      </c>
      <c r="B16" s="61" t="s">
        <v>12</v>
      </c>
      <c r="C16" s="62" t="s">
        <v>224</v>
      </c>
      <c r="D16" s="62">
        <v>60</v>
      </c>
      <c r="E16" s="62" t="s">
        <v>232</v>
      </c>
      <c r="F16" s="63" t="s">
        <v>101</v>
      </c>
      <c r="G16" s="64" t="s">
        <v>225</v>
      </c>
    </row>
    <row r="17" spans="1:7" ht="31.5">
      <c r="A17" s="3" t="s">
        <v>168</v>
      </c>
      <c r="B17" s="49" t="s">
        <v>12</v>
      </c>
      <c r="C17" s="46" t="s">
        <v>94</v>
      </c>
      <c r="D17" s="46">
        <v>54</v>
      </c>
      <c r="E17" s="52" t="s">
        <v>232</v>
      </c>
      <c r="F17" s="53" t="s">
        <v>101</v>
      </c>
      <c r="G17" s="46" t="s">
        <v>100</v>
      </c>
    </row>
    <row r="18" spans="1:7" ht="31.5">
      <c r="A18" s="3" t="s">
        <v>169</v>
      </c>
      <c r="B18" s="49" t="s">
        <v>12</v>
      </c>
      <c r="C18" s="46" t="s">
        <v>95</v>
      </c>
      <c r="D18" s="46">
        <v>54</v>
      </c>
      <c r="E18" s="52" t="s">
        <v>232</v>
      </c>
      <c r="F18" s="53" t="s">
        <v>101</v>
      </c>
      <c r="G18" s="55" t="s">
        <v>100</v>
      </c>
    </row>
    <row r="19" spans="1:7" ht="15.75">
      <c r="A19" s="3" t="s">
        <v>170</v>
      </c>
      <c r="B19" s="49" t="s">
        <v>12</v>
      </c>
      <c r="C19" s="46" t="s">
        <v>61</v>
      </c>
      <c r="D19" s="46">
        <v>53</v>
      </c>
      <c r="E19" s="52" t="s">
        <v>232</v>
      </c>
      <c r="F19" s="53" t="s">
        <v>101</v>
      </c>
      <c r="G19" s="46" t="s">
        <v>11</v>
      </c>
    </row>
    <row r="20" spans="1:7" ht="31.5">
      <c r="A20" s="3" t="s">
        <v>171</v>
      </c>
      <c r="B20" s="49" t="s">
        <v>12</v>
      </c>
      <c r="C20" s="46" t="s">
        <v>96</v>
      </c>
      <c r="D20" s="46">
        <v>52</v>
      </c>
      <c r="E20" s="52" t="s">
        <v>232</v>
      </c>
      <c r="F20" s="53" t="s">
        <v>101</v>
      </c>
      <c r="G20" s="46" t="s">
        <v>100</v>
      </c>
    </row>
    <row r="21" spans="1:7" ht="31.5">
      <c r="A21" s="3" t="s">
        <v>172</v>
      </c>
      <c r="B21" s="49" t="s">
        <v>12</v>
      </c>
      <c r="C21" s="46" t="s">
        <v>13</v>
      </c>
      <c r="D21" s="46">
        <v>51</v>
      </c>
      <c r="E21" s="52" t="s">
        <v>232</v>
      </c>
      <c r="F21" s="53" t="s">
        <v>101</v>
      </c>
      <c r="G21" s="53" t="s">
        <v>17</v>
      </c>
    </row>
    <row r="22" spans="1:7" ht="31.5">
      <c r="A22" s="3" t="s">
        <v>173</v>
      </c>
      <c r="B22" s="49" t="s">
        <v>12</v>
      </c>
      <c r="C22" s="46" t="s">
        <v>62</v>
      </c>
      <c r="D22" s="46">
        <v>49</v>
      </c>
      <c r="E22" s="52" t="s">
        <v>232</v>
      </c>
      <c r="F22" s="53" t="s">
        <v>101</v>
      </c>
      <c r="G22" s="46" t="s">
        <v>11</v>
      </c>
    </row>
    <row r="23" spans="1:7" ht="31.5">
      <c r="A23" s="3" t="s">
        <v>174</v>
      </c>
      <c r="B23" s="49" t="s">
        <v>12</v>
      </c>
      <c r="C23" s="46" t="s">
        <v>63</v>
      </c>
      <c r="D23" s="46">
        <v>49</v>
      </c>
      <c r="E23" s="52" t="s">
        <v>232</v>
      </c>
      <c r="F23" s="53" t="s">
        <v>101</v>
      </c>
      <c r="G23" s="46" t="s">
        <v>11</v>
      </c>
    </row>
    <row r="24" spans="1:7" ht="31.5">
      <c r="A24" s="3" t="s">
        <v>175</v>
      </c>
      <c r="B24" s="49" t="s">
        <v>12</v>
      </c>
      <c r="C24" s="46" t="s">
        <v>14</v>
      </c>
      <c r="D24" s="46">
        <v>47</v>
      </c>
      <c r="E24" s="52" t="s">
        <v>232</v>
      </c>
      <c r="F24" s="53" t="s">
        <v>101</v>
      </c>
      <c r="G24" s="52" t="s">
        <v>17</v>
      </c>
    </row>
    <row r="25" spans="1:7" ht="31.5">
      <c r="A25" s="3" t="s">
        <v>176</v>
      </c>
      <c r="B25" s="49" t="s">
        <v>12</v>
      </c>
      <c r="C25" s="46" t="s">
        <v>65</v>
      </c>
      <c r="D25" s="46">
        <v>46</v>
      </c>
      <c r="E25" s="52" t="s">
        <v>232</v>
      </c>
      <c r="F25" s="53" t="s">
        <v>101</v>
      </c>
      <c r="G25" s="46" t="s">
        <v>11</v>
      </c>
    </row>
    <row r="26" spans="1:7" ht="31.5">
      <c r="A26" s="3" t="s">
        <v>177</v>
      </c>
      <c r="B26" s="49" t="s">
        <v>12</v>
      </c>
      <c r="C26" s="46" t="s">
        <v>64</v>
      </c>
      <c r="D26" s="46">
        <v>46</v>
      </c>
      <c r="E26" s="52" t="s">
        <v>232</v>
      </c>
      <c r="F26" s="53" t="s">
        <v>101</v>
      </c>
      <c r="G26" s="46" t="s">
        <v>11</v>
      </c>
    </row>
    <row r="27" spans="1:7" ht="31.5">
      <c r="A27" s="3" t="s">
        <v>178</v>
      </c>
      <c r="B27" s="49" t="s">
        <v>12</v>
      </c>
      <c r="C27" s="46" t="s">
        <v>34</v>
      </c>
      <c r="D27" s="46">
        <v>46</v>
      </c>
      <c r="E27" s="52" t="s">
        <v>232</v>
      </c>
      <c r="F27" s="53" t="s">
        <v>101</v>
      </c>
      <c r="G27" s="46" t="s">
        <v>38</v>
      </c>
    </row>
    <row r="28" spans="1:7" ht="15.75">
      <c r="A28" s="3" t="s">
        <v>179</v>
      </c>
      <c r="B28" s="49" t="s">
        <v>12</v>
      </c>
      <c r="C28" s="46" t="s">
        <v>73</v>
      </c>
      <c r="D28" s="46">
        <v>45</v>
      </c>
      <c r="E28" s="52" t="s">
        <v>232</v>
      </c>
      <c r="F28" s="53" t="s">
        <v>101</v>
      </c>
      <c r="G28" s="46" t="s">
        <v>76</v>
      </c>
    </row>
    <row r="29" spans="1:7" ht="15.75">
      <c r="A29" s="3" t="s">
        <v>180</v>
      </c>
      <c r="B29" s="49" t="s">
        <v>12</v>
      </c>
      <c r="C29" s="46" t="s">
        <v>74</v>
      </c>
      <c r="D29" s="46">
        <v>45</v>
      </c>
      <c r="E29" s="52" t="s">
        <v>232</v>
      </c>
      <c r="F29" s="53" t="s">
        <v>101</v>
      </c>
      <c r="G29" s="56" t="s">
        <v>76</v>
      </c>
    </row>
    <row r="30" spans="1:7" ht="31.5">
      <c r="A30" s="3" t="s">
        <v>181</v>
      </c>
      <c r="B30" s="49" t="s">
        <v>12</v>
      </c>
      <c r="C30" s="46" t="s">
        <v>49</v>
      </c>
      <c r="D30" s="46">
        <v>44</v>
      </c>
      <c r="E30" s="52" t="s">
        <v>232</v>
      </c>
      <c r="F30" s="53" t="s">
        <v>101</v>
      </c>
      <c r="G30" s="57" t="s">
        <v>10</v>
      </c>
    </row>
    <row r="31" spans="1:7" ht="31.5">
      <c r="A31" s="3" t="s">
        <v>182</v>
      </c>
      <c r="B31" s="49" t="s">
        <v>12</v>
      </c>
      <c r="C31" s="46" t="s">
        <v>66</v>
      </c>
      <c r="D31" s="46">
        <v>44</v>
      </c>
      <c r="E31" s="52" t="s">
        <v>232</v>
      </c>
      <c r="F31" s="53" t="s">
        <v>101</v>
      </c>
      <c r="G31" s="46" t="s">
        <v>11</v>
      </c>
    </row>
    <row r="32" spans="1:7" ht="31.5">
      <c r="A32" s="3" t="s">
        <v>183</v>
      </c>
      <c r="B32" s="49" t="s">
        <v>12</v>
      </c>
      <c r="C32" s="46" t="s">
        <v>35</v>
      </c>
      <c r="D32" s="46">
        <v>44</v>
      </c>
      <c r="E32" s="52" t="s">
        <v>232</v>
      </c>
      <c r="F32" s="53" t="s">
        <v>101</v>
      </c>
      <c r="G32" s="46" t="s">
        <v>38</v>
      </c>
    </row>
    <row r="33" spans="1:7" ht="31.5">
      <c r="A33" s="3" t="s">
        <v>184</v>
      </c>
      <c r="B33" s="49" t="s">
        <v>12</v>
      </c>
      <c r="C33" s="46" t="s">
        <v>67</v>
      </c>
      <c r="D33" s="46">
        <v>43</v>
      </c>
      <c r="E33" s="52" t="s">
        <v>232</v>
      </c>
      <c r="F33" s="53" t="s">
        <v>101</v>
      </c>
      <c r="G33" s="46" t="s">
        <v>11</v>
      </c>
    </row>
    <row r="34" spans="1:7" ht="31.5">
      <c r="A34" s="3" t="s">
        <v>185</v>
      </c>
      <c r="B34" s="49" t="s">
        <v>12</v>
      </c>
      <c r="C34" s="46" t="s">
        <v>50</v>
      </c>
      <c r="D34" s="46">
        <v>42</v>
      </c>
      <c r="E34" s="52" t="s">
        <v>232</v>
      </c>
      <c r="F34" s="53" t="s">
        <v>101</v>
      </c>
      <c r="G34" s="57" t="s">
        <v>10</v>
      </c>
    </row>
    <row r="35" spans="1:7" ht="31.5">
      <c r="A35" s="3" t="s">
        <v>186</v>
      </c>
      <c r="B35" s="49" t="s">
        <v>12</v>
      </c>
      <c r="C35" s="46" t="s">
        <v>15</v>
      </c>
      <c r="D35" s="46">
        <v>42</v>
      </c>
      <c r="E35" s="52" t="s">
        <v>232</v>
      </c>
      <c r="F35" s="53" t="s">
        <v>101</v>
      </c>
      <c r="G35" s="53" t="s">
        <v>17</v>
      </c>
    </row>
    <row r="36" spans="1:7" ht="31.5">
      <c r="A36" s="3" t="s">
        <v>187</v>
      </c>
      <c r="B36" s="49" t="s">
        <v>12</v>
      </c>
      <c r="C36" s="46" t="s">
        <v>51</v>
      </c>
      <c r="D36" s="46">
        <v>41</v>
      </c>
      <c r="E36" s="52" t="s">
        <v>232</v>
      </c>
      <c r="F36" s="53" t="s">
        <v>101</v>
      </c>
      <c r="G36" s="57" t="s">
        <v>10</v>
      </c>
    </row>
    <row r="37" spans="1:7" ht="31.5">
      <c r="A37" s="3" t="s">
        <v>188</v>
      </c>
      <c r="B37" s="49" t="s">
        <v>12</v>
      </c>
      <c r="C37" s="46" t="s">
        <v>19</v>
      </c>
      <c r="D37" s="46">
        <v>41</v>
      </c>
      <c r="E37" s="52" t="s">
        <v>232</v>
      </c>
      <c r="F37" s="53" t="s">
        <v>101</v>
      </c>
      <c r="G37" s="53" t="s">
        <v>8</v>
      </c>
    </row>
    <row r="38" spans="1:7" ht="31.5">
      <c r="A38" s="3" t="s">
        <v>189</v>
      </c>
      <c r="B38" s="49" t="s">
        <v>12</v>
      </c>
      <c r="C38" s="46" t="s">
        <v>68</v>
      </c>
      <c r="D38" s="46">
        <v>39</v>
      </c>
      <c r="E38" s="52" t="s">
        <v>232</v>
      </c>
      <c r="F38" s="53" t="s">
        <v>101</v>
      </c>
      <c r="G38" s="46" t="s">
        <v>11</v>
      </c>
    </row>
    <row r="39" spans="1:7" ht="31.5">
      <c r="A39" s="3" t="s">
        <v>190</v>
      </c>
      <c r="B39" s="49" t="s">
        <v>12</v>
      </c>
      <c r="C39" s="46" t="s">
        <v>52</v>
      </c>
      <c r="D39" s="46">
        <v>39</v>
      </c>
      <c r="E39" s="52" t="s">
        <v>232</v>
      </c>
      <c r="F39" s="53" t="s">
        <v>101</v>
      </c>
      <c r="G39" s="57" t="s">
        <v>10</v>
      </c>
    </row>
    <row r="40" spans="1:7" ht="31.5">
      <c r="A40" s="3" t="s">
        <v>191</v>
      </c>
      <c r="B40" s="49" t="s">
        <v>12</v>
      </c>
      <c r="C40" s="46" t="s">
        <v>16</v>
      </c>
      <c r="D40" s="46">
        <v>37</v>
      </c>
      <c r="E40" s="52" t="s">
        <v>232</v>
      </c>
      <c r="F40" s="53" t="s">
        <v>101</v>
      </c>
      <c r="G40" s="53" t="s">
        <v>17</v>
      </c>
    </row>
    <row r="41" spans="1:7" ht="31.5">
      <c r="A41" s="3" t="s">
        <v>192</v>
      </c>
      <c r="B41" s="49" t="s">
        <v>12</v>
      </c>
      <c r="C41" s="46" t="s">
        <v>20</v>
      </c>
      <c r="D41" s="46">
        <v>36</v>
      </c>
      <c r="E41" s="52" t="s">
        <v>232</v>
      </c>
      <c r="F41" s="53" t="s">
        <v>101</v>
      </c>
      <c r="G41" s="53" t="s">
        <v>8</v>
      </c>
    </row>
    <row r="42" spans="1:7" ht="31.5">
      <c r="A42" s="3" t="s">
        <v>193</v>
      </c>
      <c r="B42" s="49" t="s">
        <v>12</v>
      </c>
      <c r="C42" s="46" t="s">
        <v>53</v>
      </c>
      <c r="D42" s="46">
        <v>36</v>
      </c>
      <c r="E42" s="52" t="s">
        <v>232</v>
      </c>
      <c r="F42" s="53" t="s">
        <v>101</v>
      </c>
      <c r="G42" s="57" t="s">
        <v>10</v>
      </c>
    </row>
    <row r="43" spans="1:7" ht="31.5">
      <c r="A43" s="3" t="s">
        <v>194</v>
      </c>
      <c r="B43" s="49" t="s">
        <v>12</v>
      </c>
      <c r="C43" s="46" t="s">
        <v>36</v>
      </c>
      <c r="D43" s="46">
        <v>36</v>
      </c>
      <c r="E43" s="52" t="s">
        <v>232</v>
      </c>
      <c r="F43" s="53" t="s">
        <v>101</v>
      </c>
      <c r="G43" s="46" t="s">
        <v>38</v>
      </c>
    </row>
    <row r="44" spans="1:7" ht="31.5">
      <c r="A44" s="3" t="s">
        <v>195</v>
      </c>
      <c r="B44" s="49" t="s">
        <v>12</v>
      </c>
      <c r="C44" s="46" t="s">
        <v>54</v>
      </c>
      <c r="D44" s="46">
        <v>35</v>
      </c>
      <c r="E44" s="52" t="s">
        <v>232</v>
      </c>
      <c r="F44" s="53" t="s">
        <v>101</v>
      </c>
      <c r="G44" s="57" t="s">
        <v>10</v>
      </c>
    </row>
    <row r="45" spans="1:7" ht="15.75">
      <c r="A45" s="3" t="s">
        <v>196</v>
      </c>
      <c r="B45" s="49" t="s">
        <v>12</v>
      </c>
      <c r="C45" s="46" t="s">
        <v>37</v>
      </c>
      <c r="D45" s="46">
        <v>34</v>
      </c>
      <c r="E45" s="52" t="s">
        <v>232</v>
      </c>
      <c r="F45" s="53" t="s">
        <v>101</v>
      </c>
      <c r="G45" s="46" t="s">
        <v>38</v>
      </c>
    </row>
    <row r="46" spans="1:7" ht="31.5">
      <c r="A46" s="3" t="s">
        <v>197</v>
      </c>
      <c r="B46" s="49" t="s">
        <v>12</v>
      </c>
      <c r="C46" s="46" t="s">
        <v>55</v>
      </c>
      <c r="D46" s="46">
        <v>31</v>
      </c>
      <c r="E46" s="52" t="s">
        <v>232</v>
      </c>
      <c r="F46" s="53" t="s">
        <v>101</v>
      </c>
      <c r="G46" s="57" t="s">
        <v>10</v>
      </c>
    </row>
    <row r="47" spans="1:7" ht="31.5">
      <c r="A47" s="3" t="s">
        <v>198</v>
      </c>
      <c r="B47" s="49" t="s">
        <v>12</v>
      </c>
      <c r="C47" s="46" t="s">
        <v>69</v>
      </c>
      <c r="D47" s="46">
        <v>28</v>
      </c>
      <c r="E47" s="52" t="s">
        <v>232</v>
      </c>
      <c r="F47" s="53" t="s">
        <v>101</v>
      </c>
      <c r="G47" s="46" t="s">
        <v>11</v>
      </c>
    </row>
    <row r="48" spans="1:7" ht="31.5">
      <c r="A48" s="3" t="s">
        <v>199</v>
      </c>
      <c r="B48" s="49" t="s">
        <v>12</v>
      </c>
      <c r="C48" s="46" t="s">
        <v>56</v>
      </c>
      <c r="D48" s="46">
        <v>27</v>
      </c>
      <c r="E48" s="52" t="s">
        <v>232</v>
      </c>
      <c r="F48" s="53" t="s">
        <v>101</v>
      </c>
      <c r="G48" s="57" t="s">
        <v>10</v>
      </c>
    </row>
    <row r="49" spans="1:7" ht="31.5">
      <c r="A49" s="3" t="s">
        <v>200</v>
      </c>
      <c r="B49" s="49" t="s">
        <v>12</v>
      </c>
      <c r="C49" s="46" t="s">
        <v>70</v>
      </c>
      <c r="D49" s="46">
        <v>26</v>
      </c>
      <c r="E49" s="52" t="s">
        <v>232</v>
      </c>
      <c r="F49" s="53" t="s">
        <v>101</v>
      </c>
      <c r="G49" s="46" t="s">
        <v>11</v>
      </c>
    </row>
    <row r="50" spans="1:7" ht="31.5">
      <c r="A50" s="3" t="s">
        <v>201</v>
      </c>
      <c r="B50" s="49" t="s">
        <v>12</v>
      </c>
      <c r="C50" s="46" t="s">
        <v>21</v>
      </c>
      <c r="D50" s="46">
        <v>23</v>
      </c>
      <c r="E50" s="52" t="s">
        <v>232</v>
      </c>
      <c r="F50" s="53" t="s">
        <v>101</v>
      </c>
      <c r="G50" s="52" t="s">
        <v>8</v>
      </c>
    </row>
    <row r="51" spans="1:7" ht="31.5">
      <c r="A51" s="3" t="s">
        <v>202</v>
      </c>
      <c r="B51" s="49" t="s">
        <v>12</v>
      </c>
      <c r="C51" s="46" t="s">
        <v>71</v>
      </c>
      <c r="D51" s="46">
        <v>23</v>
      </c>
      <c r="E51" s="52" t="s">
        <v>232</v>
      </c>
      <c r="F51" s="53" t="s">
        <v>101</v>
      </c>
      <c r="G51" s="46" t="s">
        <v>11</v>
      </c>
    </row>
    <row r="52" spans="1:7" ht="31.5">
      <c r="A52" s="3" t="s">
        <v>203</v>
      </c>
      <c r="B52" s="49" t="s">
        <v>12</v>
      </c>
      <c r="C52" s="46" t="s">
        <v>57</v>
      </c>
      <c r="D52" s="46">
        <v>23</v>
      </c>
      <c r="E52" s="52" t="s">
        <v>232</v>
      </c>
      <c r="F52" s="53" t="s">
        <v>101</v>
      </c>
      <c r="G52" s="57" t="s">
        <v>10</v>
      </c>
    </row>
    <row r="53" spans="1:7" ht="31.5">
      <c r="A53" s="3" t="s">
        <v>204</v>
      </c>
      <c r="B53" s="49" t="s">
        <v>12</v>
      </c>
      <c r="C53" s="46" t="s">
        <v>77</v>
      </c>
      <c r="D53" s="46">
        <v>15</v>
      </c>
      <c r="E53" s="52" t="s">
        <v>232</v>
      </c>
      <c r="F53" s="53" t="s">
        <v>101</v>
      </c>
      <c r="G53" s="46" t="s">
        <v>100</v>
      </c>
    </row>
    <row r="54" spans="1:7" ht="31.5">
      <c r="A54" s="3" t="s">
        <v>205</v>
      </c>
      <c r="B54" s="49" t="s">
        <v>12</v>
      </c>
      <c r="C54" s="46" t="s">
        <v>79</v>
      </c>
      <c r="D54" s="46">
        <v>15</v>
      </c>
      <c r="E54" s="52" t="s">
        <v>232</v>
      </c>
      <c r="F54" s="53" t="s">
        <v>101</v>
      </c>
      <c r="G54" s="55" t="s">
        <v>100</v>
      </c>
    </row>
    <row r="55" spans="1:7" ht="31.5">
      <c r="A55" s="3" t="s">
        <v>206</v>
      </c>
      <c r="B55" s="49" t="s">
        <v>12</v>
      </c>
      <c r="C55" s="46" t="s">
        <v>78</v>
      </c>
      <c r="D55" s="46">
        <v>15</v>
      </c>
      <c r="E55" s="52" t="s">
        <v>232</v>
      </c>
      <c r="F55" s="53" t="s">
        <v>101</v>
      </c>
      <c r="G55" s="58" t="s">
        <v>100</v>
      </c>
    </row>
    <row r="56" spans="1:7" ht="31.5">
      <c r="A56" s="3" t="s">
        <v>207</v>
      </c>
      <c r="B56" s="49" t="s">
        <v>12</v>
      </c>
      <c r="C56" s="46" t="s">
        <v>80</v>
      </c>
      <c r="D56" s="46">
        <v>15</v>
      </c>
      <c r="E56" s="52" t="s">
        <v>232</v>
      </c>
      <c r="F56" s="53" t="s">
        <v>101</v>
      </c>
      <c r="G56" s="54" t="s">
        <v>100</v>
      </c>
    </row>
    <row r="57" spans="1:7" ht="31.5">
      <c r="A57" s="3" t="s">
        <v>208</v>
      </c>
      <c r="B57" s="49" t="s">
        <v>12</v>
      </c>
      <c r="C57" s="46" t="s">
        <v>81</v>
      </c>
      <c r="D57" s="46">
        <v>15</v>
      </c>
      <c r="E57" s="52" t="s">
        <v>232</v>
      </c>
      <c r="F57" s="53" t="s">
        <v>101</v>
      </c>
      <c r="G57" s="54" t="s">
        <v>100</v>
      </c>
    </row>
    <row r="58" spans="1:7" ht="31.5">
      <c r="A58" s="3" t="s">
        <v>209</v>
      </c>
      <c r="B58" s="49" t="s">
        <v>12</v>
      </c>
      <c r="C58" s="46" t="s">
        <v>82</v>
      </c>
      <c r="D58" s="46">
        <v>15</v>
      </c>
      <c r="E58" s="52" t="s">
        <v>232</v>
      </c>
      <c r="F58" s="53" t="s">
        <v>101</v>
      </c>
      <c r="G58" s="46" t="s">
        <v>100</v>
      </c>
    </row>
    <row r="59" spans="1:7" ht="31.5">
      <c r="A59" s="3" t="s">
        <v>210</v>
      </c>
      <c r="B59" s="49" t="s">
        <v>12</v>
      </c>
      <c r="C59" s="46" t="s">
        <v>83</v>
      </c>
      <c r="D59" s="46">
        <v>15</v>
      </c>
      <c r="E59" s="52" t="s">
        <v>232</v>
      </c>
      <c r="F59" s="53" t="s">
        <v>101</v>
      </c>
      <c r="G59" s="46" t="s">
        <v>100</v>
      </c>
    </row>
    <row r="60" spans="1:7" ht="31.5">
      <c r="A60" s="3" t="s">
        <v>211</v>
      </c>
      <c r="B60" s="49" t="s">
        <v>12</v>
      </c>
      <c r="C60" s="46" t="s">
        <v>84</v>
      </c>
      <c r="D60" s="46">
        <v>15</v>
      </c>
      <c r="E60" s="52" t="s">
        <v>232</v>
      </c>
      <c r="F60" s="53" t="s">
        <v>101</v>
      </c>
      <c r="G60" s="59" t="s">
        <v>100</v>
      </c>
    </row>
    <row r="61" spans="1:7" ht="31.5">
      <c r="A61" s="3" t="s">
        <v>212</v>
      </c>
      <c r="B61" s="49" t="s">
        <v>12</v>
      </c>
      <c r="C61" s="46" t="s">
        <v>85</v>
      </c>
      <c r="D61" s="46">
        <v>15</v>
      </c>
      <c r="E61" s="52" t="s">
        <v>232</v>
      </c>
      <c r="F61" s="53" t="s">
        <v>101</v>
      </c>
      <c r="G61" s="54" t="s">
        <v>100</v>
      </c>
    </row>
    <row r="62" spans="1:7" ht="31.5">
      <c r="A62" s="3" t="s">
        <v>213</v>
      </c>
      <c r="B62" s="49" t="s">
        <v>12</v>
      </c>
      <c r="C62" s="46" t="s">
        <v>86</v>
      </c>
      <c r="D62" s="46">
        <v>15</v>
      </c>
      <c r="E62" s="52" t="s">
        <v>232</v>
      </c>
      <c r="F62" s="53" t="s">
        <v>101</v>
      </c>
      <c r="G62" s="55" t="s">
        <v>100</v>
      </c>
    </row>
    <row r="63" spans="1:7" ht="31.5">
      <c r="A63" s="3" t="s">
        <v>214</v>
      </c>
      <c r="B63" s="49" t="s">
        <v>12</v>
      </c>
      <c r="C63" s="46" t="s">
        <v>88</v>
      </c>
      <c r="D63" s="46">
        <v>15</v>
      </c>
      <c r="E63" s="52" t="s">
        <v>232</v>
      </c>
      <c r="F63" s="53" t="s">
        <v>101</v>
      </c>
      <c r="G63" s="46" t="s">
        <v>100</v>
      </c>
    </row>
    <row r="64" spans="1:7" ht="31.5">
      <c r="A64" s="3" t="s">
        <v>215</v>
      </c>
      <c r="B64" s="49" t="s">
        <v>12</v>
      </c>
      <c r="C64" s="46" t="s">
        <v>89</v>
      </c>
      <c r="D64" s="46">
        <v>15</v>
      </c>
      <c r="E64" s="52" t="s">
        <v>232</v>
      </c>
      <c r="F64" s="53" t="s">
        <v>101</v>
      </c>
      <c r="G64" s="46" t="s">
        <v>100</v>
      </c>
    </row>
    <row r="65" spans="1:7" ht="31.5">
      <c r="A65" s="3" t="s">
        <v>216</v>
      </c>
      <c r="B65" s="49" t="s">
        <v>12</v>
      </c>
      <c r="C65" s="46" t="s">
        <v>91</v>
      </c>
      <c r="D65" s="46">
        <v>15</v>
      </c>
      <c r="E65" s="52" t="s">
        <v>232</v>
      </c>
      <c r="F65" s="53" t="s">
        <v>101</v>
      </c>
      <c r="G65" s="46" t="s">
        <v>100</v>
      </c>
    </row>
    <row r="66" spans="1:7" ht="31.5">
      <c r="A66" s="3" t="s">
        <v>217</v>
      </c>
      <c r="B66" s="49" t="s">
        <v>12</v>
      </c>
      <c r="C66" s="46" t="s">
        <v>92</v>
      </c>
      <c r="D66" s="46">
        <v>15</v>
      </c>
      <c r="E66" s="52" t="s">
        <v>232</v>
      </c>
      <c r="F66" s="53" t="s">
        <v>101</v>
      </c>
      <c r="G66" s="54" t="s">
        <v>100</v>
      </c>
    </row>
    <row r="67" spans="1:7" ht="31.5">
      <c r="A67" s="3" t="s">
        <v>218</v>
      </c>
      <c r="B67" s="49" t="s">
        <v>12</v>
      </c>
      <c r="C67" s="46" t="s">
        <v>90</v>
      </c>
      <c r="D67" s="46">
        <v>15</v>
      </c>
      <c r="E67" s="52" t="s">
        <v>232</v>
      </c>
      <c r="F67" s="53" t="s">
        <v>101</v>
      </c>
      <c r="G67" s="55" t="s">
        <v>100</v>
      </c>
    </row>
    <row r="68" spans="1:7" ht="31.5">
      <c r="A68" s="3" t="s">
        <v>219</v>
      </c>
      <c r="B68" s="49" t="s">
        <v>12</v>
      </c>
      <c r="C68" s="46" t="s">
        <v>93</v>
      </c>
      <c r="D68" s="46">
        <v>15</v>
      </c>
      <c r="E68" s="52" t="s">
        <v>232</v>
      </c>
      <c r="F68" s="53" t="s">
        <v>101</v>
      </c>
      <c r="G68" s="46" t="s">
        <v>100</v>
      </c>
    </row>
    <row r="69" spans="1:7" ht="31.5">
      <c r="A69" s="3" t="s">
        <v>220</v>
      </c>
      <c r="B69" s="49" t="s">
        <v>12</v>
      </c>
      <c r="C69" s="46" t="s">
        <v>97</v>
      </c>
      <c r="D69" s="46">
        <v>15</v>
      </c>
      <c r="E69" s="52" t="s">
        <v>232</v>
      </c>
      <c r="F69" s="53" t="s">
        <v>101</v>
      </c>
      <c r="G69" s="54" t="s">
        <v>100</v>
      </c>
    </row>
    <row r="70" spans="1:7" ht="31.5">
      <c r="A70" s="3" t="s">
        <v>226</v>
      </c>
      <c r="B70" s="49" t="s">
        <v>12</v>
      </c>
      <c r="C70" s="46" t="s">
        <v>98</v>
      </c>
      <c r="D70" s="46">
        <v>15</v>
      </c>
      <c r="E70" s="52" t="s">
        <v>232</v>
      </c>
      <c r="F70" s="53" t="s">
        <v>101</v>
      </c>
      <c r="G70" s="54" t="s">
        <v>100</v>
      </c>
    </row>
    <row r="71" spans="1:7" ht="31.5">
      <c r="A71" s="3" t="s">
        <v>227</v>
      </c>
      <c r="B71" s="49" t="s">
        <v>12</v>
      </c>
      <c r="C71" s="46" t="s">
        <v>99</v>
      </c>
      <c r="D71" s="46">
        <v>15</v>
      </c>
      <c r="E71" s="52" t="s">
        <v>232</v>
      </c>
      <c r="F71" s="53" t="s">
        <v>101</v>
      </c>
      <c r="G71" s="54" t="s">
        <v>100</v>
      </c>
    </row>
    <row r="72" spans="1:7" ht="31.5">
      <c r="A72" s="3" t="s">
        <v>228</v>
      </c>
      <c r="B72" s="49" t="s">
        <v>12</v>
      </c>
      <c r="C72" s="46" t="s">
        <v>22</v>
      </c>
      <c r="D72" s="46">
        <v>13</v>
      </c>
      <c r="E72" s="52" t="s">
        <v>232</v>
      </c>
      <c r="F72" s="53" t="s">
        <v>101</v>
      </c>
      <c r="G72" s="53" t="s">
        <v>8</v>
      </c>
    </row>
    <row r="73" spans="1:7" ht="15.75">
      <c r="A73" s="3" t="s">
        <v>229</v>
      </c>
      <c r="B73" s="49" t="s">
        <v>12</v>
      </c>
      <c r="C73" s="46" t="s">
        <v>75</v>
      </c>
      <c r="D73" s="46">
        <v>8</v>
      </c>
      <c r="E73" s="52" t="s">
        <v>232</v>
      </c>
      <c r="F73" s="53" t="s">
        <v>101</v>
      </c>
      <c r="G73" s="46" t="s">
        <v>76</v>
      </c>
    </row>
    <row r="74" spans="1:7" ht="15.75">
      <c r="A74" s="3"/>
      <c r="B74" s="7"/>
      <c r="C74" s="42"/>
      <c r="D74" s="42"/>
      <c r="E74" s="43"/>
      <c r="F74" s="42"/>
      <c r="G74" s="50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74:G105 C61:D73 G61:G73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74:B130">
      <formula1>$N$2:$N$20</formula1>
    </dataValidation>
    <dataValidation type="list" allowBlank="1" showInputMessage="1" showErrorMessage="1" sqref="F74:F130">
      <formula1>$T$2:$T$63</formula1>
    </dataValidation>
    <dataValidation type="list" allowBlank="1" showInputMessage="1" showErrorMessage="1" sqref="E74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20.7109375" style="0" customWidth="1"/>
    <col min="3" max="3" width="25.8515625" style="0" customWidth="1"/>
    <col min="4" max="4" width="19.28125" style="0" customWidth="1"/>
    <col min="5" max="5" width="23.140625" style="0" customWidth="1"/>
    <col min="6" max="6" width="18.421875" style="0" customWidth="1"/>
    <col min="7" max="7" width="36.57421875" style="0" customWidth="1"/>
  </cols>
  <sheetData>
    <row r="1" spans="1:7" ht="31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60" t="s">
        <v>102</v>
      </c>
      <c r="B2" s="65" t="s">
        <v>12</v>
      </c>
      <c r="C2" s="66" t="s">
        <v>40</v>
      </c>
      <c r="D2" s="62">
        <v>102</v>
      </c>
      <c r="E2" s="67" t="s">
        <v>230</v>
      </c>
      <c r="F2" s="65" t="s">
        <v>101</v>
      </c>
      <c r="G2" s="62" t="s">
        <v>38</v>
      </c>
    </row>
    <row r="3" spans="1:7" ht="31.5">
      <c r="A3" s="60" t="s">
        <v>154</v>
      </c>
      <c r="B3" s="65" t="s">
        <v>12</v>
      </c>
      <c r="C3" s="66" t="s">
        <v>41</v>
      </c>
      <c r="D3" s="62">
        <v>102</v>
      </c>
      <c r="E3" s="67" t="s">
        <v>230</v>
      </c>
      <c r="F3" s="65" t="s">
        <v>101</v>
      </c>
      <c r="G3" s="62" t="s">
        <v>38</v>
      </c>
    </row>
    <row r="4" spans="1:7" ht="31.5">
      <c r="A4" s="60" t="s">
        <v>155</v>
      </c>
      <c r="B4" s="65" t="s">
        <v>12</v>
      </c>
      <c r="C4" s="66" t="s">
        <v>39</v>
      </c>
      <c r="D4" s="62">
        <v>100</v>
      </c>
      <c r="E4" s="67" t="s">
        <v>231</v>
      </c>
      <c r="F4" s="65" t="s">
        <v>101</v>
      </c>
      <c r="G4" s="62" t="s">
        <v>38</v>
      </c>
    </row>
    <row r="5" spans="1:7" ht="31.5">
      <c r="A5" s="60" t="s">
        <v>156</v>
      </c>
      <c r="B5" s="65" t="s">
        <v>12</v>
      </c>
      <c r="C5" s="66" t="s">
        <v>42</v>
      </c>
      <c r="D5" s="62">
        <v>86</v>
      </c>
      <c r="E5" s="67" t="s">
        <v>232</v>
      </c>
      <c r="F5" s="65" t="s">
        <v>101</v>
      </c>
      <c r="G5" s="62" t="s">
        <v>38</v>
      </c>
    </row>
    <row r="6" spans="1:7" ht="31.5">
      <c r="A6" s="60" t="s">
        <v>157</v>
      </c>
      <c r="B6" s="65" t="s">
        <v>12</v>
      </c>
      <c r="C6" s="62" t="s">
        <v>116</v>
      </c>
      <c r="D6" s="62">
        <v>68</v>
      </c>
      <c r="E6" s="67" t="s">
        <v>232</v>
      </c>
      <c r="F6" s="65" t="s">
        <v>101</v>
      </c>
      <c r="G6" s="68" t="s">
        <v>100</v>
      </c>
    </row>
    <row r="7" spans="1:7" ht="31.5">
      <c r="A7" s="60" t="s">
        <v>158</v>
      </c>
      <c r="B7" s="65" t="s">
        <v>12</v>
      </c>
      <c r="C7" s="62" t="s">
        <v>107</v>
      </c>
      <c r="D7" s="62">
        <v>59</v>
      </c>
      <c r="E7" s="67" t="s">
        <v>232</v>
      </c>
      <c r="F7" s="65" t="s">
        <v>101</v>
      </c>
      <c r="G7" s="65" t="s">
        <v>100</v>
      </c>
    </row>
    <row r="8" spans="1:7" ht="31.5">
      <c r="A8" s="60" t="s">
        <v>159</v>
      </c>
      <c r="B8" s="65" t="s">
        <v>12</v>
      </c>
      <c r="C8" s="62" t="s">
        <v>129</v>
      </c>
      <c r="D8" s="62">
        <v>59</v>
      </c>
      <c r="E8" s="67" t="s">
        <v>232</v>
      </c>
      <c r="F8" s="65" t="s">
        <v>101</v>
      </c>
      <c r="G8" s="65" t="s">
        <v>100</v>
      </c>
    </row>
    <row r="9" spans="1:7" ht="31.5">
      <c r="A9" s="60" t="s">
        <v>160</v>
      </c>
      <c r="B9" s="65" t="s">
        <v>12</v>
      </c>
      <c r="C9" s="66" t="s">
        <v>43</v>
      </c>
      <c r="D9" s="62">
        <v>54</v>
      </c>
      <c r="E9" s="67" t="s">
        <v>232</v>
      </c>
      <c r="F9" s="65" t="s">
        <v>101</v>
      </c>
      <c r="G9" s="62" t="s">
        <v>38</v>
      </c>
    </row>
    <row r="10" spans="1:7" ht="31.5">
      <c r="A10" s="3" t="s">
        <v>161</v>
      </c>
      <c r="B10" s="29" t="s">
        <v>12</v>
      </c>
      <c r="C10" s="46" t="s">
        <v>128</v>
      </c>
      <c r="D10" s="46">
        <v>51</v>
      </c>
      <c r="E10" s="32" t="s">
        <v>232</v>
      </c>
      <c r="F10" s="29" t="s">
        <v>101</v>
      </c>
      <c r="G10" s="13" t="s">
        <v>100</v>
      </c>
    </row>
    <row r="11" spans="1:7" ht="31.5">
      <c r="A11" s="3" t="s">
        <v>162</v>
      </c>
      <c r="B11" s="29" t="s">
        <v>12</v>
      </c>
      <c r="C11" s="47" t="s">
        <v>149</v>
      </c>
      <c r="D11" s="46">
        <v>24</v>
      </c>
      <c r="E11" s="32" t="s">
        <v>232</v>
      </c>
      <c r="F11" s="29" t="s">
        <v>101</v>
      </c>
      <c r="G11" s="7" t="s">
        <v>151</v>
      </c>
    </row>
    <row r="12" spans="1:7" ht="31.5">
      <c r="A12" s="3" t="s">
        <v>163</v>
      </c>
      <c r="B12" s="29" t="s">
        <v>12</v>
      </c>
      <c r="C12" s="47" t="s">
        <v>23</v>
      </c>
      <c r="D12" s="46">
        <v>24</v>
      </c>
      <c r="E12" s="32" t="s">
        <v>232</v>
      </c>
      <c r="F12" s="29" t="s">
        <v>101</v>
      </c>
      <c r="G12" s="46" t="s">
        <v>28</v>
      </c>
    </row>
    <row r="13" spans="1:7" ht="31.5">
      <c r="A13" s="3" t="s">
        <v>164</v>
      </c>
      <c r="B13" s="29" t="s">
        <v>12</v>
      </c>
      <c r="C13" s="47" t="s">
        <v>24</v>
      </c>
      <c r="D13" s="46">
        <v>20</v>
      </c>
      <c r="E13" s="32" t="s">
        <v>232</v>
      </c>
      <c r="F13" s="29" t="s">
        <v>101</v>
      </c>
      <c r="G13" s="46" t="s">
        <v>28</v>
      </c>
    </row>
    <row r="14" spans="1:7" ht="31.5">
      <c r="A14" s="3" t="s">
        <v>165</v>
      </c>
      <c r="B14" s="29" t="s">
        <v>12</v>
      </c>
      <c r="C14" s="46" t="s">
        <v>103</v>
      </c>
      <c r="D14" s="46">
        <v>15</v>
      </c>
      <c r="E14" s="32" t="s">
        <v>232</v>
      </c>
      <c r="F14" s="29" t="s">
        <v>101</v>
      </c>
      <c r="G14" s="31" t="s">
        <v>100</v>
      </c>
    </row>
    <row r="15" spans="1:7" ht="31.5">
      <c r="A15" s="3" t="s">
        <v>166</v>
      </c>
      <c r="B15" s="29" t="s">
        <v>12</v>
      </c>
      <c r="C15" s="46" t="s">
        <v>104</v>
      </c>
      <c r="D15" s="46">
        <v>15</v>
      </c>
      <c r="E15" s="32" t="s">
        <v>232</v>
      </c>
      <c r="F15" s="29" t="s">
        <v>101</v>
      </c>
      <c r="G15" s="29" t="s">
        <v>100</v>
      </c>
    </row>
    <row r="16" spans="1:7" ht="31.5">
      <c r="A16" s="3" t="s">
        <v>167</v>
      </c>
      <c r="B16" s="29" t="s">
        <v>12</v>
      </c>
      <c r="C16" s="46" t="s">
        <v>105</v>
      </c>
      <c r="D16" s="46">
        <v>15</v>
      </c>
      <c r="E16" s="32" t="s">
        <v>232</v>
      </c>
      <c r="F16" s="29" t="s">
        <v>101</v>
      </c>
      <c r="G16" s="31" t="s">
        <v>100</v>
      </c>
    </row>
    <row r="17" spans="1:7" ht="31.5">
      <c r="A17" s="3" t="s">
        <v>168</v>
      </c>
      <c r="B17" s="29" t="s">
        <v>12</v>
      </c>
      <c r="C17" s="46" t="s">
        <v>106</v>
      </c>
      <c r="D17" s="46">
        <v>15</v>
      </c>
      <c r="E17" s="32" t="s">
        <v>232</v>
      </c>
      <c r="F17" s="29" t="s">
        <v>101</v>
      </c>
      <c r="G17" s="29" t="s">
        <v>100</v>
      </c>
    </row>
    <row r="18" spans="1:7" ht="31.5">
      <c r="A18" s="3" t="s">
        <v>169</v>
      </c>
      <c r="B18" s="29" t="s">
        <v>12</v>
      </c>
      <c r="C18" s="47" t="s">
        <v>25</v>
      </c>
      <c r="D18" s="46">
        <v>15</v>
      </c>
      <c r="E18" s="32" t="s">
        <v>232</v>
      </c>
      <c r="F18" s="29" t="s">
        <v>101</v>
      </c>
      <c r="G18" s="46" t="s">
        <v>28</v>
      </c>
    </row>
    <row r="19" spans="1:7" ht="31.5">
      <c r="A19" s="3" t="s">
        <v>170</v>
      </c>
      <c r="B19" s="29" t="s">
        <v>12</v>
      </c>
      <c r="C19" s="46" t="s">
        <v>108</v>
      </c>
      <c r="D19" s="46">
        <v>15</v>
      </c>
      <c r="E19" s="32" t="s">
        <v>232</v>
      </c>
      <c r="F19" s="29" t="s">
        <v>101</v>
      </c>
      <c r="G19" s="31" t="s">
        <v>100</v>
      </c>
    </row>
    <row r="20" spans="1:7" ht="31.5">
      <c r="A20" s="3" t="s">
        <v>171</v>
      </c>
      <c r="B20" s="29" t="s">
        <v>12</v>
      </c>
      <c r="C20" s="46" t="s">
        <v>109</v>
      </c>
      <c r="D20" s="46">
        <v>15</v>
      </c>
      <c r="E20" s="32" t="s">
        <v>232</v>
      </c>
      <c r="F20" s="29" t="s">
        <v>101</v>
      </c>
      <c r="G20" s="29" t="s">
        <v>100</v>
      </c>
    </row>
    <row r="21" spans="1:7" ht="31.5">
      <c r="A21" s="3" t="s">
        <v>172</v>
      </c>
      <c r="B21" s="29" t="s">
        <v>12</v>
      </c>
      <c r="C21" s="46" t="s">
        <v>110</v>
      </c>
      <c r="D21" s="46">
        <v>15</v>
      </c>
      <c r="E21" s="32" t="s">
        <v>232</v>
      </c>
      <c r="F21" s="29" t="s">
        <v>101</v>
      </c>
      <c r="G21" s="8" t="s">
        <v>100</v>
      </c>
    </row>
    <row r="22" spans="1:7" ht="31.5">
      <c r="A22" s="3" t="s">
        <v>173</v>
      </c>
      <c r="B22" s="29" t="s">
        <v>12</v>
      </c>
      <c r="C22" s="46" t="s">
        <v>111</v>
      </c>
      <c r="D22" s="46">
        <v>15</v>
      </c>
      <c r="E22" s="32" t="s">
        <v>232</v>
      </c>
      <c r="F22" s="29" t="s">
        <v>101</v>
      </c>
      <c r="G22" s="8" t="s">
        <v>100</v>
      </c>
    </row>
    <row r="23" spans="1:7" ht="31.5">
      <c r="A23" s="3" t="s">
        <v>174</v>
      </c>
      <c r="B23" s="29" t="s">
        <v>12</v>
      </c>
      <c r="C23" s="46" t="s">
        <v>112</v>
      </c>
      <c r="D23" s="46">
        <v>15</v>
      </c>
      <c r="E23" s="32" t="s">
        <v>232</v>
      </c>
      <c r="F23" s="29" t="s">
        <v>101</v>
      </c>
      <c r="G23" s="8" t="s">
        <v>100</v>
      </c>
    </row>
    <row r="24" spans="1:7" ht="31.5">
      <c r="A24" s="3" t="s">
        <v>175</v>
      </c>
      <c r="B24" s="29" t="s">
        <v>12</v>
      </c>
      <c r="C24" s="46" t="s">
        <v>113</v>
      </c>
      <c r="D24" s="46">
        <v>15</v>
      </c>
      <c r="E24" s="32" t="s">
        <v>232</v>
      </c>
      <c r="F24" s="29" t="s">
        <v>101</v>
      </c>
      <c r="G24" s="12" t="s">
        <v>100</v>
      </c>
    </row>
    <row r="25" spans="1:7" ht="31.5">
      <c r="A25" s="3" t="s">
        <v>176</v>
      </c>
      <c r="B25" s="29" t="s">
        <v>12</v>
      </c>
      <c r="C25" s="46" t="s">
        <v>114</v>
      </c>
      <c r="D25" s="46">
        <v>15</v>
      </c>
      <c r="E25" s="32" t="s">
        <v>232</v>
      </c>
      <c r="F25" s="29" t="s">
        <v>101</v>
      </c>
      <c r="G25" s="3" t="s">
        <v>100</v>
      </c>
    </row>
    <row r="26" spans="1:7" ht="31.5">
      <c r="A26" s="3" t="s">
        <v>177</v>
      </c>
      <c r="B26" s="29" t="s">
        <v>12</v>
      </c>
      <c r="C26" s="46" t="s">
        <v>115</v>
      </c>
      <c r="D26" s="46">
        <v>15</v>
      </c>
      <c r="E26" s="32" t="s">
        <v>232</v>
      </c>
      <c r="F26" s="29" t="s">
        <v>101</v>
      </c>
      <c r="G26" s="4" t="s">
        <v>100</v>
      </c>
    </row>
    <row r="27" spans="1:7" ht="31.5">
      <c r="A27" s="3" t="s">
        <v>178</v>
      </c>
      <c r="B27" s="29" t="s">
        <v>12</v>
      </c>
      <c r="C27" s="46" t="s">
        <v>117</v>
      </c>
      <c r="D27" s="46">
        <v>15</v>
      </c>
      <c r="E27" s="32" t="s">
        <v>232</v>
      </c>
      <c r="F27" s="29" t="s">
        <v>101</v>
      </c>
      <c r="G27" s="8" t="s">
        <v>100</v>
      </c>
    </row>
    <row r="28" spans="1:7" ht="31.5">
      <c r="A28" s="3" t="s">
        <v>179</v>
      </c>
      <c r="B28" s="29" t="s">
        <v>12</v>
      </c>
      <c r="C28" s="46" t="s">
        <v>120</v>
      </c>
      <c r="D28" s="46">
        <v>15</v>
      </c>
      <c r="E28" s="32" t="s">
        <v>232</v>
      </c>
      <c r="F28" s="29" t="s">
        <v>101</v>
      </c>
      <c r="G28" s="3" t="s">
        <v>100</v>
      </c>
    </row>
    <row r="29" spans="1:7" ht="31.5">
      <c r="A29" s="3" t="s">
        <v>180</v>
      </c>
      <c r="B29" s="29" t="s">
        <v>12</v>
      </c>
      <c r="C29" s="46" t="s">
        <v>118</v>
      </c>
      <c r="D29" s="46">
        <v>15</v>
      </c>
      <c r="E29" s="32" t="s">
        <v>232</v>
      </c>
      <c r="F29" s="29" t="s">
        <v>101</v>
      </c>
      <c r="G29" s="8" t="s">
        <v>100</v>
      </c>
    </row>
    <row r="30" spans="1:7" ht="31.5">
      <c r="A30" s="3" t="s">
        <v>181</v>
      </c>
      <c r="B30" s="29" t="s">
        <v>12</v>
      </c>
      <c r="C30" s="46" t="s">
        <v>119</v>
      </c>
      <c r="D30" s="46">
        <v>15</v>
      </c>
      <c r="E30" s="32" t="s">
        <v>232</v>
      </c>
      <c r="F30" s="29" t="s">
        <v>101</v>
      </c>
      <c r="G30" s="3" t="s">
        <v>100</v>
      </c>
    </row>
    <row r="31" spans="1:7" ht="31.5">
      <c r="A31" s="3" t="s">
        <v>182</v>
      </c>
      <c r="B31" s="29" t="s">
        <v>12</v>
      </c>
      <c r="C31" s="46" t="s">
        <v>121</v>
      </c>
      <c r="D31" s="46">
        <v>15</v>
      </c>
      <c r="E31" s="32" t="s">
        <v>232</v>
      </c>
      <c r="F31" s="29" t="s">
        <v>101</v>
      </c>
      <c r="G31" s="7" t="s">
        <v>100</v>
      </c>
    </row>
    <row r="32" spans="1:7" ht="31.5">
      <c r="A32" s="3" t="s">
        <v>183</v>
      </c>
      <c r="B32" s="29" t="s">
        <v>12</v>
      </c>
      <c r="C32" s="46" t="s">
        <v>122</v>
      </c>
      <c r="D32" s="46">
        <v>15</v>
      </c>
      <c r="E32" s="32" t="s">
        <v>232</v>
      </c>
      <c r="F32" s="29" t="s">
        <v>101</v>
      </c>
      <c r="G32" s="7" t="s">
        <v>100</v>
      </c>
    </row>
    <row r="33" spans="1:7" ht="31.5">
      <c r="A33" s="3" t="s">
        <v>184</v>
      </c>
      <c r="B33" s="29" t="s">
        <v>12</v>
      </c>
      <c r="C33" s="46" t="s">
        <v>123</v>
      </c>
      <c r="D33" s="46">
        <v>15</v>
      </c>
      <c r="E33" s="32" t="s">
        <v>232</v>
      </c>
      <c r="F33" s="29" t="s">
        <v>101</v>
      </c>
      <c r="G33" s="7" t="s">
        <v>100</v>
      </c>
    </row>
    <row r="34" spans="1:7" ht="31.5">
      <c r="A34" s="3" t="s">
        <v>185</v>
      </c>
      <c r="B34" s="29" t="s">
        <v>12</v>
      </c>
      <c r="C34" s="46" t="s">
        <v>124</v>
      </c>
      <c r="D34" s="46">
        <v>15</v>
      </c>
      <c r="E34" s="32" t="s">
        <v>232</v>
      </c>
      <c r="F34" s="29" t="s">
        <v>101</v>
      </c>
      <c r="G34" s="7" t="s">
        <v>100</v>
      </c>
    </row>
    <row r="35" spans="1:7" ht="31.5">
      <c r="A35" s="3" t="s">
        <v>186</v>
      </c>
      <c r="B35" s="29" t="s">
        <v>12</v>
      </c>
      <c r="C35" s="46" t="s">
        <v>125</v>
      </c>
      <c r="D35" s="46">
        <v>15</v>
      </c>
      <c r="E35" s="32" t="s">
        <v>232</v>
      </c>
      <c r="F35" s="29" t="s">
        <v>101</v>
      </c>
      <c r="G35" s="3" t="s">
        <v>100</v>
      </c>
    </row>
    <row r="36" spans="1:7" ht="31.5">
      <c r="A36" s="3" t="s">
        <v>187</v>
      </c>
      <c r="B36" s="29" t="s">
        <v>12</v>
      </c>
      <c r="C36" s="46" t="s">
        <v>126</v>
      </c>
      <c r="D36" s="46">
        <v>15</v>
      </c>
      <c r="E36" s="32" t="s">
        <v>232</v>
      </c>
      <c r="F36" s="29" t="s">
        <v>101</v>
      </c>
      <c r="G36" s="7" t="s">
        <v>100</v>
      </c>
    </row>
    <row r="37" spans="1:7" ht="31.5">
      <c r="A37" s="3" t="s">
        <v>188</v>
      </c>
      <c r="B37" s="29" t="s">
        <v>12</v>
      </c>
      <c r="C37" s="46" t="s">
        <v>127</v>
      </c>
      <c r="D37" s="46">
        <v>15</v>
      </c>
      <c r="E37" s="32" t="s">
        <v>232</v>
      </c>
      <c r="F37" s="29" t="s">
        <v>101</v>
      </c>
      <c r="G37" s="7" t="s">
        <v>100</v>
      </c>
    </row>
    <row r="38" spans="1:7" ht="31.5">
      <c r="A38" s="3" t="s">
        <v>189</v>
      </c>
      <c r="B38" s="29" t="s">
        <v>12</v>
      </c>
      <c r="C38" s="46" t="s">
        <v>130</v>
      </c>
      <c r="D38" s="46">
        <v>15</v>
      </c>
      <c r="E38" s="32" t="s">
        <v>232</v>
      </c>
      <c r="F38" s="29" t="s">
        <v>101</v>
      </c>
      <c r="G38" s="7" t="s">
        <v>100</v>
      </c>
    </row>
    <row r="39" spans="1:7" ht="31.5">
      <c r="A39" s="3" t="s">
        <v>190</v>
      </c>
      <c r="B39" s="29" t="s">
        <v>12</v>
      </c>
      <c r="C39" s="46" t="s">
        <v>131</v>
      </c>
      <c r="D39" s="46">
        <v>15</v>
      </c>
      <c r="E39" s="32" t="s">
        <v>232</v>
      </c>
      <c r="F39" s="29" t="s">
        <v>101</v>
      </c>
      <c r="G39" s="7" t="s">
        <v>100</v>
      </c>
    </row>
    <row r="40" spans="1:7" ht="31.5">
      <c r="A40" s="3" t="s">
        <v>191</v>
      </c>
      <c r="B40" s="29" t="s">
        <v>12</v>
      </c>
      <c r="C40" s="46" t="s">
        <v>132</v>
      </c>
      <c r="D40" s="46">
        <v>15</v>
      </c>
      <c r="E40" s="32" t="s">
        <v>232</v>
      </c>
      <c r="F40" s="29" t="s">
        <v>101</v>
      </c>
      <c r="G40" s="7" t="s">
        <v>100</v>
      </c>
    </row>
    <row r="41" spans="1:7" ht="31.5">
      <c r="A41" s="3" t="s">
        <v>192</v>
      </c>
      <c r="B41" s="29" t="s">
        <v>12</v>
      </c>
      <c r="C41" s="47" t="s">
        <v>150</v>
      </c>
      <c r="D41" s="46">
        <v>14</v>
      </c>
      <c r="E41" s="32" t="s">
        <v>232</v>
      </c>
      <c r="F41" s="29" t="s">
        <v>101</v>
      </c>
      <c r="G41" s="7" t="s">
        <v>151</v>
      </c>
    </row>
    <row r="42" spans="1:7" ht="31.5">
      <c r="A42" s="3" t="s">
        <v>193</v>
      </c>
      <c r="B42" s="29" t="s">
        <v>12</v>
      </c>
      <c r="C42" s="47" t="s">
        <v>26</v>
      </c>
      <c r="D42" s="46">
        <v>13</v>
      </c>
      <c r="E42" s="32" t="s">
        <v>232</v>
      </c>
      <c r="F42" s="29" t="s">
        <v>101</v>
      </c>
      <c r="G42" s="46" t="s">
        <v>28</v>
      </c>
    </row>
    <row r="43" spans="1:7" ht="31.5">
      <c r="A43" s="3" t="s">
        <v>194</v>
      </c>
      <c r="B43" s="29" t="s">
        <v>12</v>
      </c>
      <c r="C43" s="47" t="s">
        <v>27</v>
      </c>
      <c r="D43" s="46">
        <v>9</v>
      </c>
      <c r="E43" s="32" t="s">
        <v>232</v>
      </c>
      <c r="F43" s="29" t="s">
        <v>101</v>
      </c>
      <c r="G43" s="46" t="s">
        <v>28</v>
      </c>
    </row>
    <row r="44" spans="1:7" ht="15.75">
      <c r="A44" s="42"/>
      <c r="B44" s="42"/>
      <c r="C44" s="42"/>
      <c r="D44" s="42"/>
      <c r="E44" s="43"/>
      <c r="F44" s="42"/>
      <c r="G44" s="42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G9:G11 C9:D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44:B130">
      <formula1>$N$2:$N$20</formula1>
    </dataValidation>
    <dataValidation type="list" allowBlank="1" showInputMessage="1" showErrorMessage="1" sqref="F44:F130">
      <formula1>$T$2:$T$63</formula1>
    </dataValidation>
    <dataValidation type="list" allowBlank="1" showInputMessage="1" showErrorMessage="1" sqref="E4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23" sqref="E7:E23"/>
    </sheetView>
  </sheetViews>
  <sheetFormatPr defaultColWidth="9.140625" defaultRowHeight="15"/>
  <cols>
    <col min="2" max="2" width="22.57421875" style="0" customWidth="1"/>
    <col min="3" max="3" width="23.140625" style="0" customWidth="1"/>
    <col min="4" max="4" width="27.00390625" style="0" customWidth="1"/>
    <col min="5" max="5" width="18.28125" style="0" customWidth="1"/>
    <col min="6" max="6" width="23.8515625" style="0" customWidth="1"/>
    <col min="7" max="7" width="24.7109375" style="0" customWidth="1"/>
  </cols>
  <sheetData>
    <row r="1" spans="1:7" ht="31.5">
      <c r="A1" s="2"/>
      <c r="B1" s="2" t="s">
        <v>0</v>
      </c>
      <c r="C1" s="51" t="s">
        <v>3</v>
      </c>
      <c r="D1" s="51" t="s">
        <v>7</v>
      </c>
      <c r="E1" s="51" t="s">
        <v>1</v>
      </c>
      <c r="F1" s="51" t="s">
        <v>2</v>
      </c>
      <c r="G1" s="51" t="s">
        <v>4</v>
      </c>
    </row>
    <row r="2" spans="1:7" ht="31.5">
      <c r="A2" s="60" t="s">
        <v>102</v>
      </c>
      <c r="B2" s="65" t="s">
        <v>12</v>
      </c>
      <c r="C2" s="62" t="s">
        <v>152</v>
      </c>
      <c r="D2" s="62">
        <v>85</v>
      </c>
      <c r="E2" s="63" t="s">
        <v>230</v>
      </c>
      <c r="F2" s="63" t="s">
        <v>101</v>
      </c>
      <c r="G2" s="69" t="s">
        <v>151</v>
      </c>
    </row>
    <row r="3" spans="1:7" ht="31.5">
      <c r="A3" s="60" t="s">
        <v>154</v>
      </c>
      <c r="B3" s="65" t="s">
        <v>12</v>
      </c>
      <c r="C3" s="62" t="s">
        <v>153</v>
      </c>
      <c r="D3" s="62">
        <v>80</v>
      </c>
      <c r="E3" s="63" t="s">
        <v>231</v>
      </c>
      <c r="F3" s="63" t="s">
        <v>101</v>
      </c>
      <c r="G3" s="69" t="s">
        <v>151</v>
      </c>
    </row>
    <row r="4" spans="1:7" ht="31.5">
      <c r="A4" s="60" t="s">
        <v>155</v>
      </c>
      <c r="B4" s="65" t="s">
        <v>12</v>
      </c>
      <c r="C4" s="62" t="s">
        <v>142</v>
      </c>
      <c r="D4" s="62">
        <v>71</v>
      </c>
      <c r="E4" s="63" t="s">
        <v>232</v>
      </c>
      <c r="F4" s="63" t="s">
        <v>101</v>
      </c>
      <c r="G4" s="63" t="s">
        <v>148</v>
      </c>
    </row>
    <row r="5" spans="1:7" ht="31.5">
      <c r="A5" s="60" t="s">
        <v>156</v>
      </c>
      <c r="B5" s="65" t="s">
        <v>12</v>
      </c>
      <c r="C5" s="62" t="s">
        <v>136</v>
      </c>
      <c r="D5" s="62">
        <v>65</v>
      </c>
      <c r="E5" s="63" t="s">
        <v>232</v>
      </c>
      <c r="F5" s="63" t="s">
        <v>101</v>
      </c>
      <c r="G5" s="63" t="s">
        <v>148</v>
      </c>
    </row>
    <row r="6" spans="1:7" ht="31.5">
      <c r="A6" s="60" t="s">
        <v>157</v>
      </c>
      <c r="B6" s="65" t="s">
        <v>12</v>
      </c>
      <c r="C6" s="62" t="s">
        <v>143</v>
      </c>
      <c r="D6" s="62">
        <v>65</v>
      </c>
      <c r="E6" s="63" t="s">
        <v>232</v>
      </c>
      <c r="F6" s="63" t="s">
        <v>101</v>
      </c>
      <c r="G6" s="62" t="s">
        <v>148</v>
      </c>
    </row>
    <row r="7" spans="1:7" ht="31.5">
      <c r="A7" s="3" t="s">
        <v>158</v>
      </c>
      <c r="B7" s="29" t="s">
        <v>12</v>
      </c>
      <c r="C7" s="46" t="s">
        <v>138</v>
      </c>
      <c r="D7" s="46">
        <v>54</v>
      </c>
      <c r="E7" s="53" t="s">
        <v>232</v>
      </c>
      <c r="F7" s="53" t="s">
        <v>101</v>
      </c>
      <c r="G7" s="52" t="s">
        <v>148</v>
      </c>
    </row>
    <row r="8" spans="1:7" ht="31.5">
      <c r="A8" s="3" t="s">
        <v>159</v>
      </c>
      <c r="B8" s="29" t="s">
        <v>12</v>
      </c>
      <c r="C8" s="46" t="s">
        <v>44</v>
      </c>
      <c r="D8" s="46">
        <v>30</v>
      </c>
      <c r="E8" s="53" t="s">
        <v>232</v>
      </c>
      <c r="F8" s="53" t="s">
        <v>101</v>
      </c>
      <c r="G8" s="46" t="s">
        <v>9</v>
      </c>
    </row>
    <row r="9" spans="1:7" ht="31.5">
      <c r="A9" s="3" t="s">
        <v>160</v>
      </c>
      <c r="B9" s="29" t="s">
        <v>12</v>
      </c>
      <c r="C9" s="46" t="s">
        <v>45</v>
      </c>
      <c r="D9" s="46">
        <v>29</v>
      </c>
      <c r="E9" s="53" t="s">
        <v>232</v>
      </c>
      <c r="F9" s="53" t="s">
        <v>101</v>
      </c>
      <c r="G9" s="46" t="s">
        <v>9</v>
      </c>
    </row>
    <row r="10" spans="1:7" ht="31.5">
      <c r="A10" s="3" t="s">
        <v>161</v>
      </c>
      <c r="B10" s="29" t="s">
        <v>12</v>
      </c>
      <c r="C10" s="46" t="s">
        <v>46</v>
      </c>
      <c r="D10" s="46">
        <v>28</v>
      </c>
      <c r="E10" s="53" t="s">
        <v>232</v>
      </c>
      <c r="F10" s="53" t="s">
        <v>101</v>
      </c>
      <c r="G10" s="46" t="s">
        <v>9</v>
      </c>
    </row>
    <row r="11" spans="1:7" ht="31.5">
      <c r="A11" s="3" t="s">
        <v>162</v>
      </c>
      <c r="B11" s="29" t="s">
        <v>12</v>
      </c>
      <c r="C11" s="46" t="s">
        <v>48</v>
      </c>
      <c r="D11" s="46">
        <v>27</v>
      </c>
      <c r="E11" s="53" t="s">
        <v>232</v>
      </c>
      <c r="F11" s="53" t="s">
        <v>101</v>
      </c>
      <c r="G11" s="46" t="s">
        <v>9</v>
      </c>
    </row>
    <row r="12" spans="1:7" ht="31.5">
      <c r="A12" s="3" t="s">
        <v>163</v>
      </c>
      <c r="B12" s="29" t="s">
        <v>12</v>
      </c>
      <c r="C12" s="46" t="s">
        <v>47</v>
      </c>
      <c r="D12" s="46">
        <v>27</v>
      </c>
      <c r="E12" s="53" t="s">
        <v>232</v>
      </c>
      <c r="F12" s="53" t="s">
        <v>101</v>
      </c>
      <c r="G12" s="46" t="s">
        <v>9</v>
      </c>
    </row>
    <row r="13" spans="1:7" ht="31.5">
      <c r="A13" s="3" t="s">
        <v>164</v>
      </c>
      <c r="B13" s="29" t="s">
        <v>12</v>
      </c>
      <c r="C13" s="46" t="s">
        <v>133</v>
      </c>
      <c r="D13" s="46">
        <v>15</v>
      </c>
      <c r="E13" s="53" t="s">
        <v>232</v>
      </c>
      <c r="F13" s="53" t="s">
        <v>101</v>
      </c>
      <c r="G13" s="53" t="s">
        <v>148</v>
      </c>
    </row>
    <row r="14" spans="1:7" ht="31.5">
      <c r="A14" s="3" t="s">
        <v>165</v>
      </c>
      <c r="B14" s="29" t="s">
        <v>12</v>
      </c>
      <c r="C14" s="46" t="s">
        <v>134</v>
      </c>
      <c r="D14" s="46">
        <v>15</v>
      </c>
      <c r="E14" s="53" t="s">
        <v>232</v>
      </c>
      <c r="F14" s="53" t="s">
        <v>101</v>
      </c>
      <c r="G14" s="53" t="s">
        <v>148</v>
      </c>
    </row>
    <row r="15" spans="1:7" ht="31.5">
      <c r="A15" s="3" t="s">
        <v>166</v>
      </c>
      <c r="B15" s="29" t="s">
        <v>12</v>
      </c>
      <c r="C15" s="46" t="s">
        <v>135</v>
      </c>
      <c r="D15" s="46">
        <v>15</v>
      </c>
      <c r="E15" s="53" t="s">
        <v>232</v>
      </c>
      <c r="F15" s="53" t="s">
        <v>101</v>
      </c>
      <c r="G15" s="52" t="s">
        <v>148</v>
      </c>
    </row>
    <row r="16" spans="1:7" ht="47.25">
      <c r="A16" s="3" t="s">
        <v>167</v>
      </c>
      <c r="B16" s="29" t="s">
        <v>12</v>
      </c>
      <c r="C16" s="46" t="s">
        <v>137</v>
      </c>
      <c r="D16" s="46">
        <v>15</v>
      </c>
      <c r="E16" s="53" t="s">
        <v>232</v>
      </c>
      <c r="F16" s="53" t="s">
        <v>101</v>
      </c>
      <c r="G16" s="53" t="s">
        <v>148</v>
      </c>
    </row>
    <row r="17" spans="1:7" ht="31.5">
      <c r="A17" s="3" t="s">
        <v>168</v>
      </c>
      <c r="B17" s="29" t="s">
        <v>12</v>
      </c>
      <c r="C17" s="46" t="s">
        <v>139</v>
      </c>
      <c r="D17" s="46">
        <v>15</v>
      </c>
      <c r="E17" s="53" t="s">
        <v>232</v>
      </c>
      <c r="F17" s="53" t="s">
        <v>101</v>
      </c>
      <c r="G17" s="53" t="s">
        <v>148</v>
      </c>
    </row>
    <row r="18" spans="1:7" ht="31.5">
      <c r="A18" s="3" t="s">
        <v>169</v>
      </c>
      <c r="B18" s="29" t="s">
        <v>12</v>
      </c>
      <c r="C18" s="46" t="s">
        <v>140</v>
      </c>
      <c r="D18" s="46">
        <v>15</v>
      </c>
      <c r="E18" s="53" t="s">
        <v>232</v>
      </c>
      <c r="F18" s="53" t="s">
        <v>101</v>
      </c>
      <c r="G18" s="52" t="s">
        <v>148</v>
      </c>
    </row>
    <row r="19" spans="1:7" ht="31.5">
      <c r="A19" s="3" t="s">
        <v>170</v>
      </c>
      <c r="B19" s="29" t="s">
        <v>12</v>
      </c>
      <c r="C19" s="46" t="s">
        <v>141</v>
      </c>
      <c r="D19" s="46">
        <v>15</v>
      </c>
      <c r="E19" s="53" t="s">
        <v>232</v>
      </c>
      <c r="F19" s="53" t="s">
        <v>101</v>
      </c>
      <c r="G19" s="53" t="s">
        <v>148</v>
      </c>
    </row>
    <row r="20" spans="1:7" ht="31.5">
      <c r="A20" s="3" t="s">
        <v>171</v>
      </c>
      <c r="B20" s="29" t="s">
        <v>12</v>
      </c>
      <c r="C20" s="46" t="s">
        <v>144</v>
      </c>
      <c r="D20" s="46">
        <v>15</v>
      </c>
      <c r="E20" s="53" t="s">
        <v>232</v>
      </c>
      <c r="F20" s="53" t="s">
        <v>101</v>
      </c>
      <c r="G20" s="53" t="s">
        <v>148</v>
      </c>
    </row>
    <row r="21" spans="1:7" ht="31.5">
      <c r="A21" s="3" t="s">
        <v>172</v>
      </c>
      <c r="B21" s="29" t="s">
        <v>12</v>
      </c>
      <c r="C21" s="46" t="s">
        <v>145</v>
      </c>
      <c r="D21" s="46">
        <v>15</v>
      </c>
      <c r="E21" s="53" t="s">
        <v>232</v>
      </c>
      <c r="F21" s="53" t="s">
        <v>101</v>
      </c>
      <c r="G21" s="55" t="s">
        <v>148</v>
      </c>
    </row>
    <row r="22" spans="1:7" ht="31.5">
      <c r="A22" s="3" t="s">
        <v>173</v>
      </c>
      <c r="B22" s="29" t="s">
        <v>12</v>
      </c>
      <c r="C22" s="46" t="s">
        <v>146</v>
      </c>
      <c r="D22" s="46">
        <v>15</v>
      </c>
      <c r="E22" s="53" t="s">
        <v>232</v>
      </c>
      <c r="F22" s="53" t="s">
        <v>101</v>
      </c>
      <c r="G22" s="55" t="s">
        <v>148</v>
      </c>
    </row>
    <row r="23" spans="1:7" ht="31.5">
      <c r="A23" s="3" t="s">
        <v>174</v>
      </c>
      <c r="B23" s="29" t="s">
        <v>12</v>
      </c>
      <c r="C23" s="46" t="s">
        <v>147</v>
      </c>
      <c r="D23" s="46">
        <v>15</v>
      </c>
      <c r="E23" s="53" t="s">
        <v>232</v>
      </c>
      <c r="F23" s="53" t="s">
        <v>101</v>
      </c>
      <c r="G23" s="55" t="s">
        <v>148</v>
      </c>
    </row>
    <row r="24" spans="1:7" ht="15.75">
      <c r="A24" s="42"/>
      <c r="B24" s="42"/>
      <c r="C24" s="44"/>
      <c r="D24" s="42"/>
      <c r="E24" s="45"/>
      <c r="F24" s="45"/>
      <c r="G24" s="4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3" name="Диапазон2_3_1"/>
    <protectedRange sqref="B24:G30 C23:D23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24:B130">
      <formula1>$N$2:$N$20</formula1>
    </dataValidation>
    <dataValidation type="list" allowBlank="1" showInputMessage="1" showErrorMessage="1" sqref="F24:F130">
      <formula1>$T$2:$T$63</formula1>
    </dataValidation>
    <dataValidation type="list" allowBlank="1" showInputMessage="1" showErrorMessage="1" sqref="E2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2016-10-25T13:53:04Z</dcterms:modified>
  <cp:category/>
  <cp:version/>
  <cp:contentType/>
  <cp:contentStatus/>
</cp:coreProperties>
</file>