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" sheetId="1" state="hidden" r:id="rId1"/>
    <sheet name="5-6" sheetId="2" r:id="rId2"/>
    <sheet name="6" sheetId="3" state="hidden" r:id="rId3"/>
    <sheet name="7-8" sheetId="4" r:id="rId4"/>
    <sheet name="8" sheetId="5" state="hidden" r:id="rId5"/>
    <sheet name="9-10-11" sheetId="6" r:id="rId6"/>
    <sheet name="10" sheetId="7" state="hidden" r:id="rId7"/>
    <sheet name="11" sheetId="8" state="hidden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<sst xmlns="http://schemas.openxmlformats.org/spreadsheetml/2006/main" count="2082" uniqueCount="494">
  <si>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</si>
  <si>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</si>
  <si>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</si>
  <si>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</si>
  <si>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</si>
  <si>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</si>
  <si>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</si>
  <si>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№1</t>
  </si>
  <si>
    <t>Физическая культура</t>
  </si>
  <si>
    <t>Володарский</t>
  </si>
  <si>
    <t>Гусева Кристина</t>
  </si>
  <si>
    <t>Спирченкова Светлана</t>
  </si>
  <si>
    <t>Дормидонтова Дарья</t>
  </si>
  <si>
    <t>Исхакова Дарья</t>
  </si>
  <si>
    <t>МБОУ СШ №1</t>
  </si>
  <si>
    <t>Докукина Олеся</t>
  </si>
  <si>
    <t>Синицына Анна</t>
  </si>
  <si>
    <t>Адмакина Кирина</t>
  </si>
  <si>
    <t>Филиппова Дарья</t>
  </si>
  <si>
    <t>Нечупей Екатерина</t>
  </si>
  <si>
    <t>Тишина Мария</t>
  </si>
  <si>
    <t>Шилова Александра</t>
  </si>
  <si>
    <t>Сивенкова Софья</t>
  </si>
  <si>
    <t>Ханина Ксения</t>
  </si>
  <si>
    <t>Чупакова Ульяна</t>
  </si>
  <si>
    <t>Мельничук Мария</t>
  </si>
  <si>
    <t>Кузнецова Валерия</t>
  </si>
  <si>
    <t>Мастрюкова Дарья</t>
  </si>
  <si>
    <t>Барабанова Яна</t>
  </si>
  <si>
    <t>Алабина Анна</t>
  </si>
  <si>
    <t>Ильина Маргарита</t>
  </si>
  <si>
    <t>Федотова Виктория</t>
  </si>
  <si>
    <t>Лямзина Алена</t>
  </si>
  <si>
    <t>Кузнецова Ирина</t>
  </si>
  <si>
    <t>Князькина Анастасия</t>
  </si>
  <si>
    <t>Будашова Татьяна</t>
  </si>
  <si>
    <t>Кислякова Виктория</t>
  </si>
  <si>
    <t>Волганова Екатерина</t>
  </si>
  <si>
    <t>Мерзлякова Ирина</t>
  </si>
  <si>
    <t>Ларионова Дарья</t>
  </si>
  <si>
    <t>Яковенко Марина</t>
  </si>
  <si>
    <t>Куварина Екатерина</t>
  </si>
  <si>
    <t>Полякова Анастасия</t>
  </si>
  <si>
    <t>Сундова Дарья</t>
  </si>
  <si>
    <t>МАОУ "Гимназия №1"</t>
  </si>
  <si>
    <t>№2</t>
  </si>
  <si>
    <t>№3</t>
  </si>
  <si>
    <t>№4</t>
  </si>
  <si>
    <t>№5</t>
  </si>
  <si>
    <t>Павлышина Настасия</t>
  </si>
  <si>
    <t>Севостьянова Дарья</t>
  </si>
  <si>
    <t>Чукаева Виктория</t>
  </si>
  <si>
    <t>Власова Татьяна</t>
  </si>
  <si>
    <t>Шекиладзе Кира</t>
  </si>
  <si>
    <t>Бороха София</t>
  </si>
  <si>
    <t>Переведенцева Екатерина</t>
  </si>
  <si>
    <t>Чезрякова Юлия</t>
  </si>
  <si>
    <t>Мингерик Анжелика</t>
  </si>
  <si>
    <t>Муршидова Лейла</t>
  </si>
  <si>
    <t>Тимофеева Ирина</t>
  </si>
  <si>
    <t>Шерина Ирина</t>
  </si>
  <si>
    <t>Скобелева Юлия</t>
  </si>
  <si>
    <t>Егорова Анастасия</t>
  </si>
  <si>
    <t>Воронкова Полина</t>
  </si>
  <si>
    <t>Горбунова Дарья</t>
  </si>
  <si>
    <t>Скибо Яна</t>
  </si>
  <si>
    <t>Кердеварь Олеся</t>
  </si>
  <si>
    <t>Андрианова Елизавета</t>
  </si>
  <si>
    <t>Свердлова Ирина</t>
  </si>
  <si>
    <t>Билоус Дарья</t>
  </si>
  <si>
    <t>Коновалова Александра</t>
  </si>
  <si>
    <t>Курьянова Софья</t>
  </si>
  <si>
    <t>Анисимова Валерия</t>
  </si>
  <si>
    <t>Кулагина Алина</t>
  </si>
  <si>
    <t>Ромашина Мария</t>
  </si>
  <si>
    <t>Боровлёва Валерия</t>
  </si>
  <si>
    <t>Логинова Екатерина</t>
  </si>
  <si>
    <t>Кононова Дана</t>
  </si>
  <si>
    <t>Аглушевич Ангелина</t>
  </si>
  <si>
    <t>Романова Арина</t>
  </si>
  <si>
    <t>Бойко Альбина</t>
  </si>
  <si>
    <t>Гурьянова Дарья</t>
  </si>
  <si>
    <t>Игонина Ирина</t>
  </si>
  <si>
    <t>Иванова Валерия</t>
  </si>
  <si>
    <t>Фазылянова Влада</t>
  </si>
  <si>
    <t>Суратова Татьяна</t>
  </si>
  <si>
    <t>Вазыхова Светлана</t>
  </si>
  <si>
    <t>Лукашова Валерия</t>
  </si>
  <si>
    <t>Стипиади Екатерина</t>
  </si>
  <si>
    <t>Семенцова Кристина</t>
  </si>
  <si>
    <t>Рудковская Дарья</t>
  </si>
  <si>
    <t>Пайтян Алиса</t>
  </si>
  <si>
    <t>Билоус Мария</t>
  </si>
  <si>
    <t>Ибрагимова Эльнара</t>
  </si>
  <si>
    <t>Шугай Марина</t>
  </si>
  <si>
    <t>Жеронкина Элина</t>
  </si>
  <si>
    <t>Серкерова Раксана</t>
  </si>
  <si>
    <t>Семерня Валерия</t>
  </si>
  <si>
    <t>Боровлёва Алина</t>
  </si>
  <si>
    <t>Гераськина Дарья</t>
  </si>
  <si>
    <t>Савицкая Анастасия</t>
  </si>
  <si>
    <t>Зборовская Анастасия</t>
  </si>
  <si>
    <t>Ульева Виктория</t>
  </si>
  <si>
    <t>Крапотина Анастасия</t>
  </si>
  <si>
    <t>Кадакова Елена</t>
  </si>
  <si>
    <t>Коленченко Анастасия</t>
  </si>
  <si>
    <t>Попова Оксана</t>
  </si>
  <si>
    <t>Кузина Полина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</si>
  <si>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</si>
  <si>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</si>
  <si>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</si>
  <si>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</si>
  <si>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</si>
  <si>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</si>
  <si>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</si>
  <si>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</si>
  <si>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</si>
  <si>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</si>
  <si>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</si>
  <si>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</si>
  <si>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</si>
  <si>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</si>
  <si>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Белоусова Елизавета</t>
  </si>
  <si>
    <t>Кленкова Екатерина</t>
  </si>
  <si>
    <t>Семёнова Валерия</t>
  </si>
  <si>
    <t>МАОУ СШ №3</t>
  </si>
  <si>
    <t>Дмитриева Анастасия</t>
  </si>
  <si>
    <t>Крупина Софья</t>
  </si>
  <si>
    <t>Миронова Анастасия</t>
  </si>
  <si>
    <t xml:space="preserve">Каргина Александра </t>
  </si>
  <si>
    <t xml:space="preserve">Кашина Арина </t>
  </si>
  <si>
    <t xml:space="preserve">Белякина Анастасия </t>
  </si>
  <si>
    <t xml:space="preserve">Борисова Маргарита </t>
  </si>
  <si>
    <t xml:space="preserve">Овчинникова Елена </t>
  </si>
  <si>
    <t>Кабанина Арина</t>
  </si>
  <si>
    <t>Изюмова Алена</t>
  </si>
  <si>
    <t>Петрухина Анастасия</t>
  </si>
  <si>
    <t>Рыбина Виктория</t>
  </si>
  <si>
    <t>Антонова Дарья</t>
  </si>
  <si>
    <t>Сафронова Виктория</t>
  </si>
  <si>
    <t>Харламова Дарья</t>
  </si>
  <si>
    <t>Аксенова Валерия</t>
  </si>
  <si>
    <t>МАОУ СШ №10</t>
  </si>
  <si>
    <t>Арутюнов Диана</t>
  </si>
  <si>
    <t>Лапина Анна</t>
  </si>
  <si>
    <t>Тестоедова Елизавета</t>
  </si>
  <si>
    <t>Кавткова Екатерина</t>
  </si>
  <si>
    <t xml:space="preserve">Редекоп Виктория   </t>
  </si>
  <si>
    <t>Шульц Полина</t>
  </si>
  <si>
    <t>Кропачёву  Алину</t>
  </si>
  <si>
    <t>Мосина Евгения</t>
  </si>
  <si>
    <t>Чиликина Валерия</t>
  </si>
  <si>
    <t>МБОУ СШ №9</t>
  </si>
  <si>
    <t>Альборова Алина</t>
  </si>
  <si>
    <t>Фазлиахмедова Ксения</t>
  </si>
  <si>
    <t>Чередова Екатерина</t>
  </si>
  <si>
    <t>Федулова Екатерина</t>
  </si>
  <si>
    <t>Кузнецова Надежда</t>
  </si>
  <si>
    <t>Мухина Ксения</t>
  </si>
  <si>
    <t>Сафина Виктория</t>
  </si>
  <si>
    <t>Таршхоева Диана</t>
  </si>
  <si>
    <t>Яна Силаевна</t>
  </si>
  <si>
    <t>Нестеренко Маргарита</t>
  </si>
  <si>
    <t>Волгуцкая Дарья</t>
  </si>
  <si>
    <t>Коржова Вероника</t>
  </si>
  <si>
    <t>Кузнецова Вероника</t>
  </si>
  <si>
    <t>Алыева Сабрина</t>
  </si>
  <si>
    <t xml:space="preserve">Стародубову  Юлию  </t>
  </si>
  <si>
    <t>Степаненко Кристина</t>
  </si>
  <si>
    <t>Суворова  Анастасия</t>
  </si>
  <si>
    <t xml:space="preserve">Фазлиахмедова Анастасия  </t>
  </si>
  <si>
    <t>Маркина Ирина</t>
  </si>
  <si>
    <t>Алыхова
Алина</t>
  </si>
  <si>
    <t>Петрова 
Юлия</t>
  </si>
  <si>
    <t>Володченко Ариадна Юрьевна</t>
  </si>
  <si>
    <t>Королёва Арина Львовна</t>
  </si>
  <si>
    <t>Котляр Татьяна Александровна</t>
  </si>
  <si>
    <t>Никандрова Татьяна Михайловна</t>
  </si>
  <si>
    <t>Ксёндзык Валерия Григорьевна</t>
  </si>
  <si>
    <t>Солоденко Арина Евгеньевна</t>
  </si>
  <si>
    <t>Соколова Полина Сергеевна</t>
  </si>
  <si>
    <t>Налимова Анастасия Григорьевна</t>
  </si>
  <si>
    <t>Берёзкина Мария Сергеевна</t>
  </si>
  <si>
    <t>Капустина Виктория Александровна</t>
  </si>
  <si>
    <t>Скисова Александра Васильевна</t>
  </si>
  <si>
    <t>Фомина Оксана Андреевна</t>
  </si>
  <si>
    <t>Демина Арина Дмитриевна</t>
  </si>
  <si>
    <t>Гасанова Лейла Гасановна</t>
  </si>
  <si>
    <t>Шаталова Виктория Евгеньевна</t>
  </si>
  <si>
    <t>Мочалова Алина Исрафиловна</t>
  </si>
  <si>
    <t>Шарова Елена Викторовна</t>
  </si>
  <si>
    <t>Шевчук Дарья Романовна</t>
  </si>
  <si>
    <t>Булгакова Надежда Алексеевна</t>
  </si>
  <si>
    <t>Васильева Полина Евгеньевна</t>
  </si>
  <si>
    <t>Богаткова Мария Николаевна</t>
  </si>
  <si>
    <t>Воробьёва Ольга Олеговна</t>
  </si>
  <si>
    <t>Лимонова Ксения Александровна</t>
  </si>
  <si>
    <t>Миронова Вероника Николаевна</t>
  </si>
  <si>
    <t>Афонина Кристина Евгеньевна</t>
  </si>
  <si>
    <t>Омарова Аида Магамедрасуловна</t>
  </si>
  <si>
    <t>Цибирева Валерия Владимировна</t>
  </si>
  <si>
    <t>Арстова Ольга Руслановна</t>
  </si>
  <si>
    <t>Бундина Екатерина Сергеевна</t>
  </si>
  <si>
    <t>Воронова Екатерина Владимировна</t>
  </si>
  <si>
    <t>Галаджан Анжела Арменовна</t>
  </si>
  <si>
    <t>Долженко Анастасия Сергеевна</t>
  </si>
  <si>
    <t>Зайцева Ксения Олеговна</t>
  </si>
  <si>
    <t>Карапетян Карина Сергисовна</t>
  </si>
  <si>
    <t>Киреева Олеся Александровна</t>
  </si>
  <si>
    <t>Киселёва Валерия Владимировна</t>
  </si>
  <si>
    <t>Корнева Кристина Артемовна</t>
  </si>
  <si>
    <t>Павликова Анастасия Николаевна</t>
  </si>
  <si>
    <t>Пашаян Алина Валиковна</t>
  </si>
  <si>
    <t>Титова Анастасия Валерьевна</t>
  </si>
  <si>
    <t>Хохлачёва Анна Андреевна</t>
  </si>
  <si>
    <t>МАОУ СШ №8</t>
  </si>
  <si>
    <t>Акулова Ангелина Владиславовна</t>
  </si>
  <si>
    <t>Антипова Елизавета Александровна</t>
  </si>
  <si>
    <t>Микаелян Анна Микаеляновна</t>
  </si>
  <si>
    <t>Свечникова Диана Александровна</t>
  </si>
  <si>
    <t>Стародубова Екатерина Андреевна</t>
  </si>
  <si>
    <t>Абрамова Полина Алексеевна</t>
  </si>
  <si>
    <t>Андреева Полина Сергеевна</t>
  </si>
  <si>
    <t>Нечипорук Оксана Александровна</t>
  </si>
  <si>
    <t>Никандрова Мария Михайловна</t>
  </si>
  <si>
    <t>Решетова Дарья Сергеевна</t>
  </si>
  <si>
    <t>Финогенова Ульяна Юрьевна</t>
  </si>
  <si>
    <t>Сафронова Анжелика Антоновна</t>
  </si>
  <si>
    <t>Семёнова Диана Романовна</t>
  </si>
  <si>
    <t>Федотова Ирина Викторовна</t>
  </si>
  <si>
    <t>Шереметова Евгения Юрьевна</t>
  </si>
  <si>
    <t>Акимова Арина Александровна</t>
  </si>
  <si>
    <t>Турчанова Светлана Владимировна</t>
  </si>
  <si>
    <t>Осипова Софья Леонидовна</t>
  </si>
  <si>
    <t>Маркеева Екатерина Дмитриевна</t>
  </si>
  <si>
    <t>Нестерова Марина Дмитриевна</t>
  </si>
  <si>
    <t>Зайцева Александрия Алексеевна</t>
  </si>
  <si>
    <t>Семенюк Юлия Денисовна</t>
  </si>
  <si>
    <t>Соловьёва Арина Николаевна</t>
  </si>
  <si>
    <t>Бебия Валерия Роландовна</t>
  </si>
  <si>
    <t>Шинкаренко Дарья Ивановна</t>
  </si>
  <si>
    <t>Гапонова Надежда Николаевна</t>
  </si>
  <si>
    <t>Большева Валентина Сергеевна</t>
  </si>
  <si>
    <t>Руденко Екатерина Викторовна</t>
  </si>
  <si>
    <t>Гусева Наталья  Алексеевна</t>
  </si>
  <si>
    <t>Кондратюк Александра Владимировна</t>
  </si>
  <si>
    <t>Ковлева Екатерина Александровна</t>
  </si>
  <si>
    <t>Назарян Гаяне Гагиковна</t>
  </si>
  <si>
    <t>Соболева Ксения Константиновна</t>
  </si>
  <si>
    <t>Королёва Дарья Юрьевна</t>
  </si>
  <si>
    <t>Полякова Анастасия Константиновна</t>
  </si>
  <si>
    <t>Киселёва Кристина Олеговна</t>
  </si>
  <si>
    <t>Фельдман Диана Вадимовна</t>
  </si>
  <si>
    <t>Шевко Виктория Сергеевна</t>
  </si>
  <si>
    <t>Лехман Кристина Сергеевна</t>
  </si>
  <si>
    <t>Рыбакова Екатерина</t>
  </si>
  <si>
    <t>Савельева Марина</t>
  </si>
  <si>
    <t>Фёдорова Алена</t>
  </si>
  <si>
    <t>Серёдкина Анастасия</t>
  </si>
  <si>
    <t>Гонтарь Полина</t>
  </si>
  <si>
    <t>Харитонова Варвара</t>
  </si>
  <si>
    <t>Иванова Снежана</t>
  </si>
  <si>
    <t>Харыч Карина</t>
  </si>
  <si>
    <t>МБОУ СШ №7</t>
  </si>
  <si>
    <t>Колотушкина Анастасия</t>
  </si>
  <si>
    <t>Третьякова Татьяна</t>
  </si>
  <si>
    <t>Чурилова Яна</t>
  </si>
  <si>
    <t>Молькова Анна</t>
  </si>
  <si>
    <t>Фрей Софья</t>
  </si>
  <si>
    <t>Зайцева Елена</t>
  </si>
  <si>
    <t>Луничева Алена</t>
  </si>
  <si>
    <t>Халова Анастасия</t>
  </si>
  <si>
    <t>Николаева Мария</t>
  </si>
  <si>
    <t>Юдина Олеся</t>
  </si>
  <si>
    <t>Горячева Валерия</t>
  </si>
  <si>
    <t>Епланова Кристина</t>
  </si>
  <si>
    <t>Рыжкова Евгения</t>
  </si>
  <si>
    <t>Макаренкова Карина</t>
  </si>
  <si>
    <t>МБОУ СШ №6</t>
  </si>
  <si>
    <t>Балашова Анастасия</t>
  </si>
  <si>
    <t>Соловьева Дарья</t>
  </si>
  <si>
    <t>Журавлева Екатерина</t>
  </si>
  <si>
    <t>Дзюбина Виолетта</t>
  </si>
  <si>
    <t>Рызаева Ольга</t>
  </si>
  <si>
    <t>Летунова Алена</t>
  </si>
  <si>
    <t>Люськова Алла</t>
  </si>
  <si>
    <t>Корнюшина
Полина</t>
  </si>
  <si>
    <t>Борисова
Яна</t>
  </si>
  <si>
    <t>Красильникова
Валерия</t>
  </si>
  <si>
    <t>Блинова
Анна</t>
  </si>
  <si>
    <t>Функ
Людмила</t>
  </si>
  <si>
    <t>Ухова
Анастасия</t>
  </si>
  <si>
    <t>МБОУ СШ №5</t>
  </si>
  <si>
    <t>Алехнович 
Мария</t>
  </si>
  <si>
    <t>Борисова
Валерия</t>
  </si>
  <si>
    <t>Шаханова
Алина</t>
  </si>
  <si>
    <t>Курильская
Дарья</t>
  </si>
  <si>
    <t>Бочкова
Кристина</t>
  </si>
  <si>
    <t>Синицына
Валерия</t>
  </si>
  <si>
    <t>Михайлова
Снежана</t>
  </si>
  <si>
    <t>Соловьева
Карина</t>
  </si>
  <si>
    <t>Дворецкая
Валерия</t>
  </si>
  <si>
    <t>Момот
Елизавета</t>
  </si>
  <si>
    <t>Миронова 
Виктория</t>
  </si>
  <si>
    <t>Трифонова
Дарья</t>
  </si>
  <si>
    <t>Коротеева
Анастасия</t>
  </si>
  <si>
    <t>Завалина
Ирина</t>
  </si>
  <si>
    <t>Павлышина Анастасия</t>
  </si>
  <si>
    <t>Соколова Виктория</t>
  </si>
  <si>
    <t>Шарыпова
Дарья</t>
  </si>
  <si>
    <t>Щербакова
Диана</t>
  </si>
  <si>
    <t>Копкина
Екатерина</t>
  </si>
  <si>
    <t>Каленова
Анастасия</t>
  </si>
  <si>
    <t>Косарева
Анастасия</t>
  </si>
  <si>
    <t>Касьянова
Любовь</t>
  </si>
  <si>
    <t>Евстифеева
Елизавета</t>
  </si>
  <si>
    <t>Исаенко
Анна</t>
  </si>
  <si>
    <t>Четвертакова
Милана</t>
  </si>
  <si>
    <t>Устинова
Юлия</t>
  </si>
  <si>
    <t>Крылова Марья Сергеевна</t>
  </si>
  <si>
    <t>Никтитина Валерия Сергеевна</t>
  </si>
  <si>
    <t>Набатова Вероника Александровна</t>
  </si>
  <si>
    <t>Турецкова Оксана Алексеевна</t>
  </si>
  <si>
    <t>МБОУ СШ №4</t>
  </si>
  <si>
    <t>Колесниченко Анна Игоревна</t>
  </si>
  <si>
    <t>Мотова Алёна Алексеевна</t>
  </si>
  <si>
    <t>Пияшова Екатерина Игоревна</t>
  </si>
  <si>
    <t>Казюлина Олеся Михайловна</t>
  </si>
  <si>
    <t>Веселова Алёна Сергеевна</t>
  </si>
  <si>
    <t>Перепелица Виктория Павловна</t>
  </si>
  <si>
    <t>Калинина Екатерина Игоревна</t>
  </si>
  <si>
    <t>Синцова Ксения Алексеевна</t>
  </si>
  <si>
    <t>Беседина Анна Юрьевна</t>
  </si>
  <si>
    <t>Бурлакова Варвара Максимовна</t>
  </si>
  <si>
    <t>Курятникова Варвара Максимовна</t>
  </si>
  <si>
    <t>Глушкова Кристина  Денисовна</t>
  </si>
  <si>
    <t>Казарина Варвара Михайловна</t>
  </si>
  <si>
    <t>Гречихо Валерия Ефимовна</t>
  </si>
  <si>
    <t xml:space="preserve">Ермакова Анастасия Алексеевна </t>
  </si>
  <si>
    <t>Кривая Анна Сергеевна</t>
  </si>
  <si>
    <t>МБОУ СШ №2</t>
  </si>
  <si>
    <t xml:space="preserve">Слакаева Кристина </t>
  </si>
  <si>
    <t>Зуева Анна Алексеевна</t>
  </si>
  <si>
    <t>Волкова Виолетта Дмитриевна</t>
  </si>
  <si>
    <t>Захарова Виктория Валерьевна</t>
  </si>
  <si>
    <t>Авдеева Олеся
Олеговна</t>
  </si>
  <si>
    <t>Сидорова Юлия Владимировна</t>
  </si>
  <si>
    <t>Алексеева Светлана Андреевна</t>
  </si>
  <si>
    <t>Киселева Наталья Николаевна</t>
  </si>
  <si>
    <t>Плетнева Анастасия Александровна</t>
  </si>
  <si>
    <t>Малышева Александра Александровна</t>
  </si>
  <si>
    <t>Сорокина Александра Алексеевна</t>
  </si>
  <si>
    <t>Дмитриева Ирина Алексеевна</t>
  </si>
  <si>
    <t>Смирнова Ксения Алексеевна</t>
  </si>
  <si>
    <t>Волкова Анастасия Александровна</t>
  </si>
  <si>
    <t>Симонова Ангелина Валерьевна</t>
  </si>
  <si>
    <t>Соболева
Дарья</t>
  </si>
  <si>
    <t>Коровинская
Екатерина</t>
  </si>
  <si>
    <t>Щурова 
Екатерина</t>
  </si>
  <si>
    <t>Матвеева
Софья</t>
  </si>
  <si>
    <t>Слепухова
Виктория</t>
  </si>
  <si>
    <t>Гудкова
Алина</t>
  </si>
  <si>
    <t>Вагина
Мария</t>
  </si>
  <si>
    <t>Мишарина 
Елизавета</t>
  </si>
  <si>
    <t>Кузенкова
Любовь</t>
  </si>
  <si>
    <t>МБОУ ОШ №11</t>
  </si>
  <si>
    <t>Герр Ольга</t>
  </si>
  <si>
    <t>Ткачева
Анастасия</t>
  </si>
  <si>
    <t>Каляева
Марина</t>
  </si>
  <si>
    <t>Судакова
Анастасия</t>
  </si>
  <si>
    <t>Кокеева
Анастасия</t>
  </si>
  <si>
    <t>Седова
Анастасия</t>
  </si>
  <si>
    <t>Любимова
Екатерина</t>
  </si>
  <si>
    <t>Шишонкова
Валерия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</si>
  <si>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</si>
  <si>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</si>
  <si>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</si>
  <si>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</si>
  <si>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</si>
  <si>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</si>
  <si>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</si>
  <si>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</si>
  <si>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</si>
  <si>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</si>
  <si>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</si>
  <si>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</si>
  <si>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</si>
  <si>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</si>
  <si>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</si>
  <si>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</si>
  <si>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</si>
  <si>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</si>
  <si>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</si>
  <si>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</si>
  <si>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</si>
  <si>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</si>
  <si>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</si>
  <si>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</si>
  <si>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</si>
  <si>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</si>
  <si>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</si>
  <si>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</si>
  <si>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</si>
  <si>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</si>
  <si>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</si>
  <si>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</si>
  <si>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</si>
  <si>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</si>
  <si>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</si>
  <si>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</si>
  <si>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</si>
  <si>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</si>
  <si>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</si>
  <si>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</si>
  <si>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</si>
  <si>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</si>
  <si>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</si>
  <si>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</si>
  <si>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</si>
  <si>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</si>
  <si>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</si>
  <si>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</si>
  <si>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</si>
  <si>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</si>
  <si>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</si>
  <si>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</si>
  <si>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</si>
  <si>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</si>
  <si>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</si>
  <si>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</si>
  <si>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</si>
  <si>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</si>
  <si>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</si>
  <si>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</si>
  <si>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</si>
  <si>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</si>
  <si>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</si>
  <si>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</si>
  <si>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</si>
  <si>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</si>
  <si>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</si>
  <si>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</si>
  <si>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</si>
  <si>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</si>
  <si>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</si>
  <si>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</si>
  <si>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</si>
  <si>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</si>
  <si>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</si>
  <si>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</si>
  <si>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</si>
  <si>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</si>
  <si>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</si>
  <si>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</si>
  <si>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</si>
  <si>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</si>
  <si>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</si>
  <si>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</si>
  <si>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</si>
  <si>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</si>
  <si>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</si>
  <si>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</si>
  <si>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</si>
  <si>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</si>
  <si>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</si>
  <si>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</si>
  <si>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</si>
  <si>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</si>
  <si>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</si>
  <si>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</si>
  <si>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</si>
  <si>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</si>
  <si>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</si>
  <si>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</si>
  <si>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</si>
  <si>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</si>
  <si>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</si>
  <si>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</si>
  <si>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</si>
  <si>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</si>
  <si>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</si>
  <si>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</si>
  <si>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</si>
  <si>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</si>
  <si>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</si>
  <si>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</si>
  <si>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</si>
  <si>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</si>
  <si>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</si>
  <si>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</si>
  <si>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Победитель</t>
  </si>
  <si>
    <t>Призер</t>
  </si>
  <si>
    <t>Участник</t>
  </si>
  <si>
    <t>Иванова  Дарья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</si>
</sst>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49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top" wrapText="1"/>
      <protection/>
    </xf>
    <xf numFmtId="0" fontId="44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horizontal="center" vertical="top" wrapText="1"/>
      <protection/>
    </xf>
    <xf numFmtId="0" fontId="44" fillId="33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54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4" fillId="0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 applyProtection="1">
      <alignment horizontal="center" vertical="top" wrapText="1"/>
      <protection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3" fillId="35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6"/>
      <c r="C2" s="3"/>
      <c r="D2" s="3"/>
      <c r="E2" s="3"/>
      <c r="F2" s="3"/>
      <c r="G2" s="3"/>
    </row>
    <row r="3" spans="1:7" ht="15.75">
      <c r="A3" s="3"/>
      <c r="B3" s="26"/>
      <c r="C3" s="3"/>
      <c r="D3" s="3"/>
      <c r="E3" s="3"/>
      <c r="F3" s="3"/>
      <c r="G3" s="3"/>
    </row>
    <row r="4" spans="1:7" ht="15.75">
      <c r="A4" s="3"/>
      <c r="B4" s="24"/>
      <c r="C4" s="3"/>
      <c r="D4" s="3"/>
      <c r="E4" s="3"/>
      <c r="F4" s="3"/>
      <c r="G4" s="3"/>
    </row>
    <row r="5" spans="1:7" ht="15.75">
      <c r="A5" s="3"/>
      <c r="B5" s="26"/>
      <c r="C5" s="24"/>
      <c r="D5" s="24"/>
      <c r="E5" s="27"/>
      <c r="F5" s="26"/>
      <c r="G5" s="24"/>
    </row>
    <row r="6" spans="1:7" ht="15.75">
      <c r="A6" s="3"/>
      <c r="B6" s="26"/>
      <c r="C6" s="30"/>
      <c r="D6" s="24"/>
      <c r="E6" s="27"/>
      <c r="F6" s="26"/>
      <c r="G6" s="26"/>
    </row>
    <row r="7" spans="1:7" ht="15.75">
      <c r="A7" s="3"/>
      <c r="B7" s="26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4"/>
      <c r="C11" s="26"/>
      <c r="D11" s="26"/>
      <c r="E11" s="27"/>
      <c r="F11" s="26"/>
      <c r="G11" s="26"/>
    </row>
    <row r="12" spans="1:7" ht="15.75">
      <c r="A12" s="3"/>
      <c r="B12" s="26"/>
      <c r="C12" s="30"/>
      <c r="D12" s="30"/>
      <c r="E12" s="25"/>
      <c r="F12" s="24"/>
      <c r="G12" s="30"/>
    </row>
    <row r="13" spans="1:7" ht="15.75">
      <c r="A13" s="3"/>
      <c r="B13" s="26"/>
      <c r="C13" s="24"/>
      <c r="D13" s="24"/>
      <c r="E13" s="31"/>
      <c r="F13" s="24"/>
      <c r="G13" s="24"/>
    </row>
    <row r="14" spans="1:7" ht="15.75">
      <c r="A14" s="3"/>
      <c r="B14" s="26"/>
      <c r="C14" s="3"/>
      <c r="D14" s="3"/>
      <c r="E14" s="3"/>
      <c r="F14" s="3"/>
      <c r="G14" s="3"/>
    </row>
    <row r="15" spans="1:7" ht="15.75">
      <c r="A15" s="3"/>
      <c r="B15" s="24"/>
      <c r="C15" s="3"/>
      <c r="D15" s="3"/>
      <c r="E15" s="3"/>
      <c r="F15" s="3"/>
      <c r="G15" s="3"/>
    </row>
    <row r="16" spans="1:7" ht="15.75">
      <c r="A16" s="3"/>
      <c r="B16" s="26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4"/>
      <c r="C20" s="26"/>
      <c r="D20" s="26"/>
      <c r="E20" s="27"/>
      <c r="F20" s="26"/>
      <c r="G20" s="26"/>
    </row>
    <row r="21" spans="1:7" ht="15.75">
      <c r="A21" s="3"/>
      <c r="B21" s="26"/>
      <c r="C21" s="30"/>
      <c r="D21" s="24"/>
      <c r="E21" s="26"/>
      <c r="F21" s="24"/>
      <c r="G21" s="24"/>
    </row>
    <row r="22" spans="1:7" ht="15.75">
      <c r="A22" s="3"/>
      <c r="B22" s="26"/>
      <c r="C22" s="24"/>
      <c r="D22" s="30"/>
      <c r="E22" s="31"/>
      <c r="F22" s="24"/>
      <c r="G22" s="24"/>
    </row>
    <row r="23" spans="1:7" ht="15.75">
      <c r="A23" s="3"/>
      <c r="B23" s="26"/>
      <c r="C23" s="31"/>
      <c r="D23" s="30"/>
      <c r="E23" s="24"/>
      <c r="F23" s="24"/>
      <c r="G23" s="31"/>
    </row>
    <row r="24" spans="1:7" ht="15.75">
      <c r="A24" s="3"/>
      <c r="B24" s="26"/>
      <c r="C24" s="24"/>
      <c r="D24" s="24"/>
      <c r="E24" s="25"/>
      <c r="F24" s="24"/>
      <c r="G24" s="24"/>
    </row>
    <row r="25" spans="1:7" ht="15.75">
      <c r="A25" s="3"/>
      <c r="B25" s="26"/>
      <c r="C25" s="28"/>
      <c r="D25" s="28"/>
      <c r="E25" s="29"/>
      <c r="F25" s="30"/>
      <c r="G25" s="28"/>
    </row>
    <row r="26" spans="1:7" ht="15.75">
      <c r="A26" s="3"/>
      <c r="B26" s="26"/>
      <c r="C26" s="3"/>
      <c r="D26" s="3"/>
      <c r="E26" s="3"/>
      <c r="F26" s="3"/>
      <c r="G26" s="3"/>
    </row>
    <row r="27" spans="1:7" ht="15.75">
      <c r="A27" s="3"/>
      <c r="B27" s="24"/>
      <c r="C27" s="24"/>
      <c r="D27" s="24"/>
      <c r="E27" s="24"/>
      <c r="F27" s="24"/>
      <c r="G27" s="24"/>
    </row>
    <row r="28" spans="1:7" ht="15.75">
      <c r="A28" s="3"/>
      <c r="B28" s="24"/>
      <c r="C28" s="3"/>
      <c r="D28" s="3"/>
      <c r="E28" s="3"/>
      <c r="F28" s="3"/>
      <c r="G28" s="3"/>
    </row>
    <row r="29" spans="1:7" ht="15.75">
      <c r="A29" s="3"/>
      <c r="B29" s="26"/>
      <c r="C29" s="3"/>
      <c r="D29" s="3"/>
      <c r="E29" s="3"/>
      <c r="F29" s="3"/>
      <c r="G29" s="3"/>
    </row>
    <row r="30" spans="1:7" ht="15.75">
      <c r="A30" s="3"/>
      <c r="B30" s="30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4"/>
      <c r="C33" s="26"/>
      <c r="D33" s="26"/>
      <c r="E33" s="27"/>
      <c r="F33" s="26"/>
      <c r="G33" s="26"/>
    </row>
    <row r="34" spans="1:7" ht="15.75">
      <c r="A34" s="3"/>
      <c r="B34" s="24"/>
      <c r="C34" s="26"/>
      <c r="D34" s="35"/>
      <c r="E34" s="27"/>
      <c r="F34" s="26"/>
      <c r="G34" s="26"/>
    </row>
    <row r="35" spans="1:7" ht="15.75">
      <c r="A35" s="3"/>
      <c r="B35" s="26"/>
      <c r="C35" s="24"/>
      <c r="D35" s="26"/>
      <c r="E35" s="27"/>
      <c r="F35" s="26"/>
      <c r="G35" s="24"/>
    </row>
    <row r="36" spans="1:7" ht="15.75">
      <c r="A36" s="3"/>
      <c r="B36" s="24"/>
      <c r="C36" s="24"/>
      <c r="D36" s="26"/>
      <c r="E36" s="27"/>
      <c r="F36" s="26"/>
      <c r="G36" s="26"/>
    </row>
    <row r="37" spans="1:7" ht="15.75">
      <c r="A37" s="3"/>
      <c r="B37" s="26"/>
      <c r="C37" s="30"/>
      <c r="D37" s="34"/>
      <c r="E37" s="34"/>
      <c r="F37" s="34"/>
      <c r="G37" s="30"/>
    </row>
    <row r="38" spans="1:7" ht="15.75">
      <c r="A38" s="3"/>
      <c r="B38" s="24"/>
      <c r="C38" s="3"/>
      <c r="D38" s="3"/>
      <c r="E38" s="3"/>
      <c r="F38" s="3"/>
      <c r="G38" s="3"/>
    </row>
    <row r="39" spans="1:7" ht="15.75">
      <c r="A39" s="3"/>
      <c r="B39" s="24"/>
      <c r="C39" s="3"/>
      <c r="D39" s="3"/>
      <c r="E39" s="3"/>
      <c r="F39" s="3"/>
      <c r="G39" s="3"/>
    </row>
    <row r="40" spans="1:7" ht="15.75">
      <c r="A40" s="3"/>
      <c r="B40" s="24"/>
      <c r="C40" s="3"/>
      <c r="D40" s="3"/>
      <c r="E40" s="3"/>
      <c r="F40" s="3"/>
      <c r="G40" s="3"/>
    </row>
    <row r="41" spans="1:7" ht="15.75">
      <c r="A41" s="3"/>
      <c r="B41" s="26"/>
      <c r="C41" s="3"/>
      <c r="D41" s="3"/>
      <c r="E41" s="3"/>
      <c r="F41" s="3"/>
      <c r="G41" s="3"/>
    </row>
    <row r="42" spans="1:7" ht="15.75">
      <c r="A42" s="3"/>
      <c r="B42" s="24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4"/>
      <c r="C46" s="28"/>
      <c r="D46" s="28"/>
      <c r="E46" s="29"/>
      <c r="F46" s="28"/>
      <c r="G46" s="28"/>
    </row>
    <row r="47" spans="1:7" ht="15.75">
      <c r="A47" s="3"/>
      <c r="B47" s="26"/>
      <c r="C47" s="24"/>
      <c r="D47" s="24"/>
      <c r="E47" s="27"/>
      <c r="F47" s="26"/>
      <c r="G47" s="26"/>
    </row>
    <row r="48" spans="1:7" ht="15.75">
      <c r="A48" s="3"/>
      <c r="B48" s="26"/>
      <c r="C48" s="26"/>
      <c r="D48" s="26"/>
      <c r="E48" s="27"/>
      <c r="F48" s="26"/>
      <c r="G48" s="26"/>
    </row>
    <row r="49" spans="1:7" ht="15.75">
      <c r="A49" s="3"/>
      <c r="B49" s="24"/>
      <c r="C49" s="26"/>
      <c r="D49" s="26"/>
      <c r="E49" s="27"/>
      <c r="F49" s="26"/>
      <c r="G49" s="26"/>
    </row>
    <row r="50" spans="1:7" ht="15.75">
      <c r="A50" s="3"/>
      <c r="B50" s="24"/>
      <c r="C50" s="26"/>
      <c r="D50" s="26"/>
      <c r="E50" s="27"/>
      <c r="F50" s="26"/>
      <c r="G50" s="26"/>
    </row>
    <row r="51" spans="1:7" ht="15.75">
      <c r="A51" s="3"/>
      <c r="B51" s="24"/>
      <c r="C51" s="26"/>
      <c r="D51" s="26"/>
      <c r="E51" s="26"/>
      <c r="F51" s="24"/>
      <c r="G51" s="24"/>
    </row>
    <row r="52" spans="1:7" ht="15.75">
      <c r="A52" s="3"/>
      <c r="B52" s="28"/>
      <c r="C52" s="3"/>
      <c r="D52" s="3"/>
      <c r="E52" s="3"/>
      <c r="F52" s="3"/>
      <c r="G52" s="3"/>
    </row>
    <row r="53" spans="1:7" ht="15.75">
      <c r="A53" s="3"/>
      <c r="B53" s="24"/>
      <c r="C53" s="3"/>
      <c r="D53" s="3"/>
      <c r="E53" s="3"/>
      <c r="F53" s="3"/>
      <c r="G53" s="3"/>
    </row>
    <row r="54" spans="1:7" ht="15.75">
      <c r="A54" s="3"/>
      <c r="B54" s="26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6"/>
      <c r="C57" s="26"/>
      <c r="D57" s="26"/>
      <c r="E57" s="27"/>
      <c r="F57" s="24"/>
      <c r="G57" s="28"/>
    </row>
    <row r="58" spans="1:7" ht="15.75">
      <c r="A58" s="3"/>
      <c r="B58" s="26"/>
      <c r="C58" s="28"/>
      <c r="D58" s="26"/>
      <c r="E58" s="26"/>
      <c r="F58" s="24"/>
      <c r="G58" s="26"/>
    </row>
    <row r="59" spans="1:7" ht="15.75">
      <c r="A59" s="3"/>
      <c r="B59" s="24"/>
      <c r="C59" s="3"/>
      <c r="D59" s="3"/>
      <c r="E59" s="3"/>
      <c r="F59" s="3"/>
      <c r="G59" s="3"/>
    </row>
    <row r="60" spans="1:7" ht="15.75">
      <c r="A60" s="3"/>
      <c r="B60" s="24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4"/>
      <c r="C63" s="24"/>
      <c r="D63" s="24"/>
      <c r="E63" s="25"/>
      <c r="F63" s="24"/>
      <c r="G63" s="24"/>
    </row>
    <row r="64" spans="1:7" ht="15.75">
      <c r="A64" s="3"/>
      <c r="B64" s="30"/>
      <c r="C64" s="31"/>
      <c r="D64" s="26"/>
      <c r="E64" s="24"/>
      <c r="F64" s="24"/>
      <c r="G64" s="24"/>
    </row>
    <row r="65" spans="1:7" ht="15.75">
      <c r="A65" s="3"/>
      <c r="B65" s="26"/>
      <c r="C65" s="26"/>
      <c r="D65" s="26"/>
      <c r="E65" s="27"/>
      <c r="F65" s="26"/>
      <c r="G65" s="26"/>
    </row>
    <row r="66" spans="1:7" ht="15.75">
      <c r="A66" s="3"/>
      <c r="B66" s="26"/>
      <c r="C66" s="26"/>
      <c r="D66" s="26"/>
      <c r="E66" s="27"/>
      <c r="F66" s="26"/>
      <c r="G66" s="26"/>
    </row>
    <row r="67" spans="1:7" ht="15.75">
      <c r="A67" s="3"/>
      <c r="B67" s="26"/>
      <c r="C67" s="26"/>
      <c r="D67" s="26"/>
      <c r="E67" s="27"/>
      <c r="F67" s="26"/>
      <c r="G67" s="28"/>
    </row>
    <row r="68" spans="1:7" ht="15.75">
      <c r="A68" s="3"/>
      <c r="B68" s="26"/>
      <c r="C68" s="24"/>
      <c r="D68" s="24"/>
      <c r="E68" s="24"/>
      <c r="F68" s="24"/>
      <c r="G68" s="24"/>
    </row>
    <row r="69" spans="1:7" ht="15.75">
      <c r="A69" s="3"/>
      <c r="B69" s="24"/>
      <c r="C69" s="3"/>
      <c r="D69" s="3"/>
      <c r="E69" s="3"/>
      <c r="F69" s="3"/>
      <c r="G69" s="3"/>
    </row>
    <row r="70" spans="1:7" ht="15.75">
      <c r="A70" s="3"/>
      <c r="B70" s="26"/>
      <c r="C70" s="3"/>
      <c r="D70" s="3"/>
      <c r="E70" s="3"/>
      <c r="F70" s="3"/>
      <c r="G70" s="3"/>
    </row>
    <row r="71" spans="1:7" ht="15.75">
      <c r="A71" s="3"/>
      <c r="B71" s="26"/>
      <c r="C71" s="3"/>
      <c r="D71" s="3"/>
      <c r="E71" s="3"/>
      <c r="F71" s="3"/>
      <c r="G71" s="3"/>
    </row>
    <row r="72" spans="1:7" ht="15.75">
      <c r="A72" s="3"/>
      <c r="B72" s="26"/>
      <c r="C72" s="3"/>
      <c r="D72" s="3"/>
      <c r="E72" s="3"/>
      <c r="F72" s="3"/>
      <c r="G72" s="3"/>
    </row>
    <row r="73" spans="1:7" ht="15.75">
      <c r="A73" s="3"/>
      <c r="B73" s="26"/>
      <c r="C73" s="3"/>
      <c r="D73" s="3"/>
      <c r="E73" s="3"/>
      <c r="F73" s="3"/>
      <c r="G73" s="3"/>
    </row>
    <row r="74" spans="1:7" ht="15.75">
      <c r="A74" s="3"/>
      <c r="B74" s="26"/>
      <c r="C74" s="3"/>
      <c r="D74" s="3"/>
      <c r="E74" s="3"/>
      <c r="F74" s="3"/>
      <c r="G74" s="3"/>
    </row>
    <row r="75" spans="1:7" ht="15.75">
      <c r="A75" s="3"/>
      <c r="B75" s="24"/>
      <c r="C75" s="3"/>
      <c r="D75" s="3"/>
      <c r="E75" s="3"/>
      <c r="F75" s="3"/>
      <c r="G75" s="3"/>
    </row>
    <row r="76" spans="1:7" ht="15.75">
      <c r="A76" s="3"/>
      <c r="B76" s="26"/>
      <c r="C76" s="24"/>
      <c r="D76" s="24"/>
      <c r="E76" s="27"/>
      <c r="F76" s="26"/>
      <c r="G76" s="24"/>
    </row>
    <row r="77" spans="1:7" ht="15.75">
      <c r="A77" s="3"/>
      <c r="B77" s="26"/>
      <c r="C77" s="24"/>
      <c r="D77" s="26"/>
      <c r="E77" s="27"/>
      <c r="F77" s="26"/>
      <c r="G77" s="26"/>
    </row>
    <row r="78" spans="1:7" ht="15.75">
      <c r="A78" s="3"/>
      <c r="B78" s="26"/>
      <c r="C78" s="3"/>
      <c r="D78" s="3"/>
      <c r="E78" s="3"/>
      <c r="F78" s="3"/>
      <c r="G78" s="3"/>
    </row>
    <row r="79" spans="1:7" ht="15.75">
      <c r="A79" s="3"/>
      <c r="B79" s="24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28"/>
      <c r="C81" s="31"/>
      <c r="D81" s="24"/>
      <c r="E81" s="26"/>
      <c r="F81" s="24"/>
      <c r="G81" s="24"/>
    </row>
    <row r="82" spans="1:7" ht="15.75">
      <c r="A82" s="3"/>
      <c r="B82" s="26"/>
      <c r="C82" s="31"/>
      <c r="D82" s="31"/>
      <c r="E82" s="29"/>
      <c r="F82" s="28"/>
      <c r="G82" s="30"/>
    </row>
    <row r="83" spans="1:7" ht="15.75">
      <c r="A83" s="3"/>
      <c r="B83" s="24"/>
      <c r="C83" s="26"/>
      <c r="D83" s="26"/>
      <c r="E83" s="27"/>
      <c r="F83" s="26"/>
      <c r="G83" s="26"/>
    </row>
    <row r="84" spans="1:7" ht="15.75">
      <c r="A84" s="3"/>
      <c r="B84" s="26"/>
      <c r="C84" s="24"/>
      <c r="D84" s="24"/>
      <c r="E84" s="24"/>
      <c r="F84" s="24"/>
      <c r="G84" s="24"/>
    </row>
    <row r="85" spans="1:7" ht="15.75">
      <c r="A85" s="3"/>
      <c r="B85" s="24"/>
      <c r="C85" s="26"/>
      <c r="D85" s="26"/>
      <c r="E85" s="27"/>
      <c r="F85" s="24"/>
      <c r="G85" s="24"/>
    </row>
    <row r="86" spans="1:7" ht="15.75">
      <c r="A86" s="3"/>
      <c r="B86" s="26"/>
      <c r="C86" s="24"/>
      <c r="D86" s="24"/>
      <c r="E86" s="24"/>
      <c r="F86" s="24"/>
      <c r="G86" s="30"/>
    </row>
    <row r="87" spans="1:7" ht="15.75">
      <c r="A87" s="3"/>
      <c r="B87" s="26"/>
      <c r="C87" s="3"/>
      <c r="D87" s="3"/>
      <c r="E87" s="3"/>
      <c r="F87" s="3"/>
      <c r="G87" s="3"/>
    </row>
    <row r="88" spans="1:7" ht="15.75">
      <c r="A88" s="3"/>
      <c r="B88" s="26"/>
      <c r="C88" s="3"/>
      <c r="D88" s="3"/>
      <c r="E88" s="3"/>
      <c r="F88" s="3"/>
      <c r="G88" s="3"/>
    </row>
    <row r="89" spans="1:7" ht="15.75">
      <c r="A89" s="3"/>
      <c r="B89" s="24"/>
      <c r="C89" s="3"/>
      <c r="D89" s="3"/>
      <c r="E89" s="3"/>
      <c r="F89" s="3"/>
      <c r="G89" s="3"/>
    </row>
    <row r="90" spans="1:7" ht="15.75">
      <c r="A90" s="3"/>
      <c r="B90" s="24"/>
      <c r="C90" s="3"/>
      <c r="D90" s="3"/>
      <c r="E90" s="3"/>
      <c r="F90" s="3"/>
      <c r="G90" s="3"/>
    </row>
    <row r="91" spans="1:7" ht="15.75">
      <c r="A91" s="3"/>
      <c r="B91" s="24"/>
      <c r="C91" s="3"/>
      <c r="D91" s="3"/>
      <c r="E91" s="3"/>
      <c r="F91" s="3"/>
      <c r="G91" s="3"/>
    </row>
    <row r="92" spans="1:7" ht="15.75">
      <c r="A92" s="3"/>
      <c r="B92" s="24"/>
      <c r="C92" s="3"/>
      <c r="D92" s="3"/>
      <c r="E92" s="3"/>
      <c r="F92" s="3"/>
      <c r="G92" s="3"/>
    </row>
    <row r="93" spans="1:7" ht="15.75">
      <c r="A93" s="3"/>
      <c r="B93" s="26"/>
      <c r="C93" s="24"/>
      <c r="D93" s="24"/>
      <c r="E93" s="27"/>
      <c r="F93" s="26"/>
      <c r="G93" s="24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6"/>
      <c r="D101" s="26"/>
      <c r="E101" s="26"/>
      <c r="F101" s="24"/>
      <c r="G101" s="30"/>
    </row>
    <row r="102" spans="1:7" ht="15.75">
      <c r="A102" s="3"/>
      <c r="B102" s="3"/>
      <c r="C102" s="26"/>
      <c r="D102" s="26"/>
      <c r="E102" s="27"/>
      <c r="F102" s="26"/>
      <c r="G102" s="24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4"/>
      <c r="D107" s="24"/>
      <c r="E107" s="24"/>
      <c r="F107" s="24"/>
      <c r="G107" s="30"/>
    </row>
    <row r="108" spans="1:7" ht="15.75">
      <c r="A108" s="3"/>
      <c r="B108" s="3"/>
      <c r="C108" s="31"/>
      <c r="D108" s="26"/>
      <c r="E108" s="24"/>
      <c r="F108" s="24"/>
      <c r="G108" s="24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4"/>
      <c r="D113" s="24"/>
      <c r="E113" s="26"/>
      <c r="F113" s="24"/>
      <c r="G113" s="24"/>
    </row>
    <row r="114" spans="1:7" ht="15.75">
      <c r="A114" s="3"/>
      <c r="B114" s="3"/>
      <c r="C114" s="30"/>
      <c r="D114" s="30"/>
      <c r="E114" s="33"/>
      <c r="F114" s="30"/>
      <c r="G114" s="30"/>
    </row>
    <row r="115" spans="1:7" ht="15.75">
      <c r="A115" s="3"/>
      <c r="B115" s="3"/>
      <c r="C115" s="24"/>
      <c r="D115" s="24"/>
      <c r="E115" s="26"/>
      <c r="F115" s="24"/>
      <c r="G115" s="24"/>
    </row>
    <row r="116" spans="1:7" ht="15.75">
      <c r="A116" s="3"/>
      <c r="B116" s="3"/>
      <c r="C116" s="24"/>
      <c r="D116" s="24"/>
      <c r="E116" s="25"/>
      <c r="F116" s="24"/>
      <c r="G116" s="26"/>
    </row>
    <row r="117" spans="1:7" ht="15.75">
      <c r="A117" s="3"/>
      <c r="B117" s="3"/>
      <c r="C117" s="26"/>
      <c r="D117" s="26"/>
      <c r="E117" s="27"/>
      <c r="F117" s="24"/>
      <c r="G117" s="28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1"/>
      <c r="D123" s="28"/>
      <c r="E123" s="32"/>
      <c r="F123" s="26"/>
      <c r="G123" s="31"/>
    </row>
    <row r="124" spans="1:7" ht="15.75">
      <c r="A124" s="3"/>
      <c r="B124" s="3"/>
      <c r="C124" s="30"/>
      <c r="D124" s="30"/>
      <c r="E124" s="25"/>
      <c r="F124" s="24"/>
      <c r="G124" s="30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6"/>
      <c r="D129" s="26"/>
      <c r="E129" s="27"/>
      <c r="F129" s="26"/>
      <c r="G129" s="26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6"/>
      <c r="D136" s="26"/>
      <c r="E136" s="26"/>
      <c r="F136" s="24"/>
      <c r="G136" s="24"/>
    </row>
    <row r="137" spans="1:7" ht="15.75">
      <c r="A137" s="3"/>
      <c r="B137" s="3"/>
      <c r="C137" s="24"/>
      <c r="D137" s="24"/>
      <c r="E137" s="24"/>
      <c r="F137" s="26"/>
      <c r="G137" s="24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6"/>
      <c r="D139" s="26"/>
      <c r="E139" s="24"/>
      <c r="F139" s="24"/>
      <c r="G139" s="24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8"/>
      <c r="D144" s="26"/>
      <c r="E144" s="26"/>
      <c r="F144" s="26"/>
      <c r="G144" s="26"/>
    </row>
    <row r="145" spans="1:7" ht="15.75">
      <c r="A145" s="3"/>
      <c r="B145" s="3"/>
      <c r="C145" s="24"/>
      <c r="D145" s="24"/>
      <c r="E145" s="24"/>
      <c r="F145" s="24"/>
      <c r="G145" s="24"/>
    </row>
    <row r="146" spans="1:7" ht="15.75">
      <c r="A146" s="3"/>
      <c r="B146" s="3"/>
      <c r="C146" s="26"/>
      <c r="D146" s="26"/>
      <c r="E146" s="27"/>
      <c r="F146" s="26"/>
      <c r="G146" s="26"/>
    </row>
    <row r="147" spans="1:7" ht="15.75">
      <c r="A147" s="3"/>
      <c r="B147" s="3"/>
      <c r="C147" s="24"/>
      <c r="D147" s="26"/>
      <c r="E147" s="26"/>
      <c r="F147" s="24"/>
      <c r="G147" s="24"/>
    </row>
    <row r="148" spans="1:7" ht="15.75">
      <c r="A148" s="3"/>
      <c r="B148" s="3"/>
      <c r="C148" s="24"/>
      <c r="D148" s="24"/>
      <c r="E148" s="24"/>
      <c r="F148" s="24"/>
      <c r="G148" s="24"/>
    </row>
    <row r="149" spans="1:7" ht="15.75">
      <c r="A149" s="3"/>
      <c r="B149" s="3"/>
      <c r="C149" s="26"/>
      <c r="D149" s="26"/>
      <c r="E149" s="26"/>
      <c r="F149" s="26"/>
      <c r="G149" s="26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1"/>
      <c r="D152" s="26"/>
      <c r="E152" s="27"/>
      <c r="F152" s="26"/>
      <c r="G152" s="28"/>
    </row>
    <row r="153" spans="1:7" ht="15.75">
      <c r="A153" s="3"/>
      <c r="B153" s="3"/>
      <c r="C153" s="26"/>
      <c r="D153" s="26"/>
      <c r="E153" s="27"/>
      <c r="F153" s="24"/>
      <c r="G153" s="24"/>
    </row>
    <row r="154" spans="1:7" ht="15.75">
      <c r="A154" s="3"/>
      <c r="B154" s="3"/>
      <c r="C154" s="24"/>
      <c r="D154" s="24"/>
      <c r="E154" s="24"/>
      <c r="F154" s="24"/>
      <c r="G154" s="24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6"/>
      <c r="D158" s="26"/>
      <c r="E158" s="24"/>
      <c r="F158" s="24"/>
      <c r="G158" s="24"/>
    </row>
    <row r="159" spans="1:7" ht="15.75">
      <c r="A159" s="3"/>
      <c r="B159" s="3"/>
      <c r="C159" s="26"/>
      <c r="D159" s="26"/>
      <c r="E159" s="27"/>
      <c r="F159" s="26"/>
      <c r="G159" s="26"/>
    </row>
    <row r="160" spans="1:7" ht="15.75">
      <c r="A160" s="3"/>
      <c r="B160" s="3"/>
      <c r="C160" s="30"/>
      <c r="D160" s="26"/>
      <c r="E160" s="26"/>
      <c r="F160" s="24"/>
      <c r="G160" s="24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0"/>
      <c r="D163" s="24"/>
      <c r="E163" s="24"/>
      <c r="F163" s="24"/>
      <c r="G163" s="24"/>
    </row>
    <row r="164" spans="1:7" ht="15.75">
      <c r="A164" s="3"/>
      <c r="B164" s="3"/>
      <c r="C164" s="26"/>
      <c r="D164" s="26"/>
      <c r="E164" s="27"/>
      <c r="F164" s="24"/>
      <c r="G164" s="30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4"/>
      <c r="D170" s="24"/>
      <c r="E170" s="24"/>
      <c r="F170" s="24"/>
      <c r="G170" s="24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1"/>
      <c r="D175" s="24"/>
      <c r="E175" s="27"/>
      <c r="F175" s="26"/>
      <c r="G175" s="30"/>
    </row>
    <row r="176" spans="1:7" ht="15.75">
      <c r="A176" s="3"/>
      <c r="B176" s="3"/>
      <c r="C176" s="30"/>
      <c r="D176" s="30"/>
      <c r="E176" s="26"/>
      <c r="F176" s="24"/>
      <c r="G176" s="30"/>
    </row>
    <row r="177" spans="1:7" ht="15.75">
      <c r="A177" s="3"/>
      <c r="B177" s="3"/>
      <c r="C177" s="30"/>
      <c r="D177" s="34"/>
      <c r="E177" s="34"/>
      <c r="F177" s="34"/>
      <c r="G177" s="30"/>
    </row>
    <row r="178" spans="1:7" ht="15.75">
      <c r="A178" s="3"/>
      <c r="B178" s="3"/>
      <c r="C178" s="30"/>
      <c r="D178" s="24"/>
      <c r="E178" s="26"/>
      <c r="F178" s="26"/>
      <c r="G178" s="26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6"/>
      <c r="D184" s="26"/>
      <c r="E184" s="26"/>
      <c r="F184" s="24"/>
      <c r="G184" s="30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0"/>
      <c r="D191" s="28"/>
      <c r="E191" s="27"/>
      <c r="F191" s="26"/>
      <c r="G191" s="26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7">
      <selection activeCell="C28" sqref="C28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23.00390625" style="1" customWidth="1"/>
    <col min="4" max="4" width="19.7109375" style="1" customWidth="1"/>
    <col min="5" max="5" width="20.57421875" style="1" customWidth="1"/>
    <col min="6" max="6" width="22.421875" style="1" customWidth="1"/>
    <col min="7" max="7" width="35.57421875" style="1" customWidth="1"/>
    <col min="8" max="16384" width="9.140625" style="1" customWidth="1"/>
  </cols>
  <sheetData>
    <row r="1" spans="1:7" ht="83.25" customHeight="1">
      <c r="A1" s="39"/>
      <c r="B1" s="39" t="s">
        <v>0</v>
      </c>
      <c r="C1" s="39" t="s">
        <v>3</v>
      </c>
      <c r="D1" s="39" t="s">
        <v>5</v>
      </c>
      <c r="E1" s="39" t="s">
        <v>1</v>
      </c>
      <c r="F1" s="39" t="s">
        <v>2</v>
      </c>
      <c r="G1" s="39" t="s">
        <v>4</v>
      </c>
    </row>
    <row r="2" spans="1:7" ht="31.5">
      <c r="A2" s="43" t="s">
        <v>7</v>
      </c>
      <c r="B2" s="44" t="s">
        <v>8</v>
      </c>
      <c r="C2" s="43" t="s">
        <v>331</v>
      </c>
      <c r="D2" s="43">
        <v>4</v>
      </c>
      <c r="E2" s="45" t="s">
        <v>490</v>
      </c>
      <c r="F2" s="44" t="s">
        <v>9</v>
      </c>
      <c r="G2" s="44" t="s">
        <v>323</v>
      </c>
    </row>
    <row r="3" spans="1:7" ht="31.5">
      <c r="A3" s="43" t="s">
        <v>45</v>
      </c>
      <c r="B3" s="44" t="s">
        <v>8</v>
      </c>
      <c r="C3" s="46" t="s">
        <v>332</v>
      </c>
      <c r="D3" s="43">
        <v>6</v>
      </c>
      <c r="E3" s="45" t="s">
        <v>490</v>
      </c>
      <c r="F3" s="44" t="s">
        <v>9</v>
      </c>
      <c r="G3" s="43" t="s">
        <v>340</v>
      </c>
    </row>
    <row r="4" spans="1:7" ht="31.5">
      <c r="A4" s="43" t="s">
        <v>46</v>
      </c>
      <c r="B4" s="44" t="s">
        <v>8</v>
      </c>
      <c r="C4" s="46" t="s">
        <v>335</v>
      </c>
      <c r="D4" s="44">
        <v>6</v>
      </c>
      <c r="E4" s="45" t="s">
        <v>490</v>
      </c>
      <c r="F4" s="44" t="s">
        <v>9</v>
      </c>
      <c r="G4" s="44" t="s">
        <v>340</v>
      </c>
    </row>
    <row r="5" spans="1:7" ht="15.75">
      <c r="A5" s="43" t="s">
        <v>47</v>
      </c>
      <c r="B5" s="44" t="s">
        <v>8</v>
      </c>
      <c r="C5" s="46" t="s">
        <v>49</v>
      </c>
      <c r="D5" s="46">
        <v>6</v>
      </c>
      <c r="E5" s="45" t="s">
        <v>490</v>
      </c>
      <c r="F5" s="44" t="s">
        <v>9</v>
      </c>
      <c r="G5" s="44" t="s">
        <v>44</v>
      </c>
    </row>
    <row r="6" spans="1:7" ht="31.5">
      <c r="A6" s="43" t="s">
        <v>48</v>
      </c>
      <c r="B6" s="44" t="s">
        <v>8</v>
      </c>
      <c r="C6" s="46" t="s">
        <v>55</v>
      </c>
      <c r="D6" s="46">
        <v>6</v>
      </c>
      <c r="E6" s="45" t="s">
        <v>490</v>
      </c>
      <c r="F6" s="44" t="s">
        <v>9</v>
      </c>
      <c r="G6" s="44" t="s">
        <v>44</v>
      </c>
    </row>
    <row r="7" spans="1:7" ht="15.75">
      <c r="A7" s="43" t="s">
        <v>108</v>
      </c>
      <c r="B7" s="44" t="s">
        <v>8</v>
      </c>
      <c r="C7" s="46" t="s">
        <v>276</v>
      </c>
      <c r="D7" s="43">
        <v>6</v>
      </c>
      <c r="E7" s="45" t="s">
        <v>490</v>
      </c>
      <c r="F7" s="44" t="s">
        <v>9</v>
      </c>
      <c r="G7" s="43" t="s">
        <v>278</v>
      </c>
    </row>
    <row r="8" spans="1:7" ht="15.75">
      <c r="A8" s="43" t="s">
        <v>109</v>
      </c>
      <c r="B8" s="44" t="s">
        <v>8</v>
      </c>
      <c r="C8" s="46" t="s">
        <v>273</v>
      </c>
      <c r="D8" s="43">
        <v>7</v>
      </c>
      <c r="E8" s="45" t="s">
        <v>491</v>
      </c>
      <c r="F8" s="44" t="s">
        <v>9</v>
      </c>
      <c r="G8" s="43" t="s">
        <v>278</v>
      </c>
    </row>
    <row r="9" spans="1:7" ht="15.75">
      <c r="A9" s="43" t="s">
        <v>110</v>
      </c>
      <c r="B9" s="44" t="s">
        <v>8</v>
      </c>
      <c r="C9" s="46" t="s">
        <v>274</v>
      </c>
      <c r="D9" s="43">
        <v>8</v>
      </c>
      <c r="E9" s="45" t="s">
        <v>491</v>
      </c>
      <c r="F9" s="44" t="s">
        <v>9</v>
      </c>
      <c r="G9" s="44" t="s">
        <v>278</v>
      </c>
    </row>
    <row r="10" spans="1:7" ht="15.75">
      <c r="A10" s="43" t="s">
        <v>111</v>
      </c>
      <c r="B10" s="44" t="s">
        <v>8</v>
      </c>
      <c r="C10" s="46" t="s">
        <v>277</v>
      </c>
      <c r="D10" s="43">
        <v>8</v>
      </c>
      <c r="E10" s="45" t="s">
        <v>491</v>
      </c>
      <c r="F10" s="44" t="s">
        <v>9</v>
      </c>
      <c r="G10" s="43" t="s">
        <v>278</v>
      </c>
    </row>
    <row r="11" spans="1:7" ht="15.75">
      <c r="A11" s="43" t="s">
        <v>112</v>
      </c>
      <c r="B11" s="44" t="s">
        <v>8</v>
      </c>
      <c r="C11" s="47" t="s">
        <v>150</v>
      </c>
      <c r="D11" s="47">
        <v>8</v>
      </c>
      <c r="E11" s="45" t="s">
        <v>491</v>
      </c>
      <c r="F11" s="44" t="s">
        <v>9</v>
      </c>
      <c r="G11" s="44" t="s">
        <v>152</v>
      </c>
    </row>
    <row r="12" spans="1:7" ht="15.75">
      <c r="A12" s="43" t="s">
        <v>113</v>
      </c>
      <c r="B12" s="44" t="s">
        <v>8</v>
      </c>
      <c r="C12" s="46" t="s">
        <v>68</v>
      </c>
      <c r="D12" s="46">
        <v>8</v>
      </c>
      <c r="E12" s="45" t="s">
        <v>491</v>
      </c>
      <c r="F12" s="44" t="s">
        <v>9</v>
      </c>
      <c r="G12" s="48" t="s">
        <v>44</v>
      </c>
    </row>
    <row r="13" spans="1:7" ht="15.75">
      <c r="A13" s="43" t="s">
        <v>114</v>
      </c>
      <c r="B13" s="44" t="s">
        <v>8</v>
      </c>
      <c r="C13" s="46" t="s">
        <v>61</v>
      </c>
      <c r="D13" s="46">
        <v>8</v>
      </c>
      <c r="E13" s="45" t="s">
        <v>491</v>
      </c>
      <c r="F13" s="44" t="s">
        <v>9</v>
      </c>
      <c r="G13" s="44" t="s">
        <v>44</v>
      </c>
    </row>
    <row r="14" spans="1:7" ht="15.75">
      <c r="A14" s="43" t="s">
        <v>115</v>
      </c>
      <c r="B14" s="44" t="s">
        <v>8</v>
      </c>
      <c r="C14" s="46" t="s">
        <v>275</v>
      </c>
      <c r="D14" s="43">
        <v>9</v>
      </c>
      <c r="E14" s="45" t="s">
        <v>492</v>
      </c>
      <c r="F14" s="44" t="s">
        <v>9</v>
      </c>
      <c r="G14" s="44" t="s">
        <v>278</v>
      </c>
    </row>
    <row r="15" spans="1:7" ht="15.75">
      <c r="A15" s="43" t="s">
        <v>116</v>
      </c>
      <c r="B15" s="44" t="s">
        <v>8</v>
      </c>
      <c r="C15" s="46" t="s">
        <v>124</v>
      </c>
      <c r="D15" s="46">
        <v>9</v>
      </c>
      <c r="E15" s="45" t="s">
        <v>492</v>
      </c>
      <c r="F15" s="44" t="s">
        <v>9</v>
      </c>
      <c r="G15" s="43" t="s">
        <v>125</v>
      </c>
    </row>
    <row r="16" spans="1:7" ht="15.75">
      <c r="A16" s="43" t="s">
        <v>117</v>
      </c>
      <c r="B16" s="44" t="s">
        <v>8</v>
      </c>
      <c r="C16" s="47" t="s">
        <v>145</v>
      </c>
      <c r="D16" s="47">
        <v>9</v>
      </c>
      <c r="E16" s="45" t="s">
        <v>492</v>
      </c>
      <c r="F16" s="44" t="s">
        <v>9</v>
      </c>
      <c r="G16" s="44" t="s">
        <v>152</v>
      </c>
    </row>
    <row r="17" spans="1:7" ht="15.75">
      <c r="A17" s="43" t="s">
        <v>118</v>
      </c>
      <c r="B17" s="44" t="s">
        <v>8</v>
      </c>
      <c r="C17" s="46" t="s">
        <v>18</v>
      </c>
      <c r="D17" s="46">
        <v>9</v>
      </c>
      <c r="E17" s="45" t="s">
        <v>492</v>
      </c>
      <c r="F17" s="44" t="s">
        <v>9</v>
      </c>
      <c r="G17" s="46" t="s">
        <v>14</v>
      </c>
    </row>
    <row r="18" spans="1:7" ht="15.75">
      <c r="A18" s="43" t="s">
        <v>119</v>
      </c>
      <c r="B18" s="44" t="s">
        <v>8</v>
      </c>
      <c r="C18" s="46" t="s">
        <v>134</v>
      </c>
      <c r="D18" s="46">
        <v>10</v>
      </c>
      <c r="E18" s="45" t="s">
        <v>492</v>
      </c>
      <c r="F18" s="44" t="s">
        <v>9</v>
      </c>
      <c r="G18" s="48" t="s">
        <v>142</v>
      </c>
    </row>
    <row r="19" spans="1:7" ht="15.75">
      <c r="A19" s="43" t="s">
        <v>120</v>
      </c>
      <c r="B19" s="44" t="s">
        <v>8</v>
      </c>
      <c r="C19" s="46" t="s">
        <v>123</v>
      </c>
      <c r="D19" s="46">
        <v>10</v>
      </c>
      <c r="E19" s="45" t="s">
        <v>492</v>
      </c>
      <c r="F19" s="44" t="s">
        <v>9</v>
      </c>
      <c r="G19" s="44" t="s">
        <v>125</v>
      </c>
    </row>
    <row r="20" spans="1:7" ht="15.75">
      <c r="A20" s="43" t="s">
        <v>121</v>
      </c>
      <c r="B20" s="44" t="s">
        <v>8</v>
      </c>
      <c r="C20" s="46" t="s">
        <v>122</v>
      </c>
      <c r="D20" s="46">
        <v>11</v>
      </c>
      <c r="E20" s="45" t="s">
        <v>492</v>
      </c>
      <c r="F20" s="44" t="s">
        <v>9</v>
      </c>
      <c r="G20" s="44" t="s">
        <v>125</v>
      </c>
    </row>
    <row r="21" spans="1:7" ht="15.75">
      <c r="A21" s="43" t="s">
        <v>374</v>
      </c>
      <c r="B21" s="44" t="s">
        <v>8</v>
      </c>
      <c r="C21" s="46" t="s">
        <v>62</v>
      </c>
      <c r="D21" s="46">
        <v>11</v>
      </c>
      <c r="E21" s="45" t="s">
        <v>492</v>
      </c>
      <c r="F21" s="44" t="s">
        <v>9</v>
      </c>
      <c r="G21" s="44" t="s">
        <v>44</v>
      </c>
    </row>
    <row r="22" spans="1:7" ht="15.75">
      <c r="A22" s="43" t="s">
        <v>375</v>
      </c>
      <c r="B22" s="44" t="s">
        <v>8</v>
      </c>
      <c r="C22" s="46" t="s">
        <v>135</v>
      </c>
      <c r="D22" s="46">
        <v>11</v>
      </c>
      <c r="E22" s="45" t="s">
        <v>492</v>
      </c>
      <c r="F22" s="44" t="s">
        <v>9</v>
      </c>
      <c r="G22" s="44" t="s">
        <v>142</v>
      </c>
    </row>
    <row r="23" spans="1:7" ht="31.5">
      <c r="A23" s="43" t="s">
        <v>376</v>
      </c>
      <c r="B23" s="44" t="s">
        <v>8</v>
      </c>
      <c r="C23" s="44" t="s">
        <v>286</v>
      </c>
      <c r="D23" s="46">
        <v>11</v>
      </c>
      <c r="E23" s="45" t="s">
        <v>492</v>
      </c>
      <c r="F23" s="44" t="s">
        <v>9</v>
      </c>
      <c r="G23" s="44" t="s">
        <v>292</v>
      </c>
    </row>
    <row r="24" spans="1:7" ht="15.75">
      <c r="A24" s="43" t="s">
        <v>377</v>
      </c>
      <c r="B24" s="44" t="s">
        <v>8</v>
      </c>
      <c r="C24" s="47" t="s">
        <v>149</v>
      </c>
      <c r="D24" s="47">
        <v>11</v>
      </c>
      <c r="E24" s="45" t="s">
        <v>492</v>
      </c>
      <c r="F24" s="44" t="s">
        <v>9</v>
      </c>
      <c r="G24" s="44" t="s">
        <v>152</v>
      </c>
    </row>
    <row r="25" spans="1:7" ht="15.75">
      <c r="A25" s="43" t="s">
        <v>378</v>
      </c>
      <c r="B25" s="44" t="s">
        <v>8</v>
      </c>
      <c r="C25" s="47" t="s">
        <v>144</v>
      </c>
      <c r="D25" s="47">
        <v>11</v>
      </c>
      <c r="E25" s="45" t="s">
        <v>492</v>
      </c>
      <c r="F25" s="44" t="s">
        <v>9</v>
      </c>
      <c r="G25" s="44" t="s">
        <v>152</v>
      </c>
    </row>
    <row r="26" spans="1:7" ht="15.75">
      <c r="A26" s="43" t="s">
        <v>379</v>
      </c>
      <c r="B26" s="44" t="s">
        <v>8</v>
      </c>
      <c r="C26" s="46" t="s">
        <v>50</v>
      </c>
      <c r="D26" s="46">
        <v>11</v>
      </c>
      <c r="E26" s="45" t="s">
        <v>492</v>
      </c>
      <c r="F26" s="44" t="s">
        <v>9</v>
      </c>
      <c r="G26" s="43" t="s">
        <v>44</v>
      </c>
    </row>
    <row r="27" spans="1:7" ht="15.75">
      <c r="A27" s="43" t="s">
        <v>380</v>
      </c>
      <c r="B27" s="44" t="s">
        <v>8</v>
      </c>
      <c r="C27" s="46" t="s">
        <v>16</v>
      </c>
      <c r="D27" s="46">
        <v>11</v>
      </c>
      <c r="E27" s="45" t="s">
        <v>492</v>
      </c>
      <c r="F27" s="44" t="s">
        <v>9</v>
      </c>
      <c r="G27" s="46" t="s">
        <v>14</v>
      </c>
    </row>
    <row r="28" spans="1:7" ht="31.5">
      <c r="A28" s="43" t="s">
        <v>381</v>
      </c>
      <c r="B28" s="44" t="s">
        <v>8</v>
      </c>
      <c r="C28" s="49" t="s">
        <v>356</v>
      </c>
      <c r="D28" s="43">
        <v>11</v>
      </c>
      <c r="E28" s="45" t="s">
        <v>492</v>
      </c>
      <c r="F28" s="44" t="s">
        <v>9</v>
      </c>
      <c r="G28" s="44" t="s">
        <v>365</v>
      </c>
    </row>
    <row r="29" spans="1:7" ht="15.75">
      <c r="A29" s="3" t="s">
        <v>382</v>
      </c>
      <c r="B29" s="7" t="s">
        <v>8</v>
      </c>
      <c r="C29" s="41" t="s">
        <v>69</v>
      </c>
      <c r="D29" s="41">
        <v>12</v>
      </c>
      <c r="E29" s="27" t="s">
        <v>492</v>
      </c>
      <c r="F29" s="24" t="s">
        <v>9</v>
      </c>
      <c r="G29" s="3" t="s">
        <v>44</v>
      </c>
    </row>
    <row r="30" spans="1:7" ht="15.75">
      <c r="A30" s="3" t="s">
        <v>383</v>
      </c>
      <c r="B30" s="7" t="s">
        <v>8</v>
      </c>
      <c r="C30" s="41" t="s">
        <v>19</v>
      </c>
      <c r="D30" s="41">
        <v>12</v>
      </c>
      <c r="E30" s="27" t="s">
        <v>492</v>
      </c>
      <c r="F30" s="24" t="s">
        <v>9</v>
      </c>
      <c r="G30" s="41" t="s">
        <v>14</v>
      </c>
    </row>
    <row r="31" spans="1:7" ht="15.75">
      <c r="A31" s="3" t="s">
        <v>384</v>
      </c>
      <c r="B31" s="7" t="s">
        <v>8</v>
      </c>
      <c r="C31" s="41" t="s">
        <v>255</v>
      </c>
      <c r="D31" s="41">
        <v>12</v>
      </c>
      <c r="E31" s="27" t="s">
        <v>492</v>
      </c>
      <c r="F31" s="24" t="s">
        <v>9</v>
      </c>
      <c r="G31" s="3" t="s">
        <v>263</v>
      </c>
    </row>
    <row r="32" spans="1:7" ht="31.5">
      <c r="A32" s="3" t="s">
        <v>385</v>
      </c>
      <c r="B32" s="7" t="s">
        <v>8</v>
      </c>
      <c r="C32" s="17" t="s">
        <v>287</v>
      </c>
      <c r="D32" s="41">
        <v>13</v>
      </c>
      <c r="E32" s="27" t="s">
        <v>492</v>
      </c>
      <c r="F32" s="24" t="s">
        <v>9</v>
      </c>
      <c r="G32" s="7" t="s">
        <v>292</v>
      </c>
    </row>
    <row r="33" spans="1:7" ht="31.5">
      <c r="A33" s="3" t="s">
        <v>386</v>
      </c>
      <c r="B33" s="7" t="s">
        <v>8</v>
      </c>
      <c r="C33" s="41" t="s">
        <v>203</v>
      </c>
      <c r="D33" s="41">
        <v>13</v>
      </c>
      <c r="E33" s="27" t="s">
        <v>492</v>
      </c>
      <c r="F33" s="24" t="s">
        <v>9</v>
      </c>
      <c r="G33" s="4" t="s">
        <v>215</v>
      </c>
    </row>
    <row r="34" spans="1:7" ht="31.5">
      <c r="A34" s="3" t="s">
        <v>387</v>
      </c>
      <c r="B34" s="7" t="s">
        <v>8</v>
      </c>
      <c r="C34" s="41" t="s">
        <v>336</v>
      </c>
      <c r="D34" s="22">
        <v>13</v>
      </c>
      <c r="E34" s="27" t="s">
        <v>492</v>
      </c>
      <c r="F34" s="24" t="s">
        <v>9</v>
      </c>
      <c r="G34" s="22" t="s">
        <v>340</v>
      </c>
    </row>
    <row r="35" spans="1:7" ht="31.5">
      <c r="A35" s="3" t="s">
        <v>388</v>
      </c>
      <c r="B35" s="7" t="s">
        <v>8</v>
      </c>
      <c r="C35" s="22" t="s">
        <v>357</v>
      </c>
      <c r="D35" s="22">
        <v>13</v>
      </c>
      <c r="E35" s="27" t="s">
        <v>492</v>
      </c>
      <c r="F35" s="24" t="s">
        <v>9</v>
      </c>
      <c r="G35" s="22" t="s">
        <v>365</v>
      </c>
    </row>
    <row r="36" spans="1:7" ht="31.5">
      <c r="A36" s="3" t="s">
        <v>389</v>
      </c>
      <c r="B36" s="7" t="s">
        <v>8</v>
      </c>
      <c r="C36" s="41" t="s">
        <v>11</v>
      </c>
      <c r="D36" s="41">
        <v>13</v>
      </c>
      <c r="E36" s="27" t="s">
        <v>492</v>
      </c>
      <c r="F36" s="24" t="s">
        <v>9</v>
      </c>
      <c r="G36" s="41" t="s">
        <v>14</v>
      </c>
    </row>
    <row r="37" spans="1:7" ht="31.5">
      <c r="A37" s="3" t="s">
        <v>390</v>
      </c>
      <c r="B37" s="7" t="s">
        <v>8</v>
      </c>
      <c r="C37" s="41" t="s">
        <v>337</v>
      </c>
      <c r="D37" s="7">
        <v>14</v>
      </c>
      <c r="E37" s="27" t="s">
        <v>492</v>
      </c>
      <c r="F37" s="24" t="s">
        <v>9</v>
      </c>
      <c r="G37" s="7" t="s">
        <v>340</v>
      </c>
    </row>
    <row r="38" spans="1:7" ht="15.75">
      <c r="A38" s="3" t="s">
        <v>391</v>
      </c>
      <c r="B38" s="7" t="s">
        <v>8</v>
      </c>
      <c r="C38" s="41" t="s">
        <v>15</v>
      </c>
      <c r="D38" s="41">
        <v>14</v>
      </c>
      <c r="E38" s="27" t="s">
        <v>492</v>
      </c>
      <c r="F38" s="24" t="s">
        <v>9</v>
      </c>
      <c r="G38" s="41" t="s">
        <v>14</v>
      </c>
    </row>
    <row r="39" spans="1:7" ht="15.75">
      <c r="A39" s="3" t="s">
        <v>392</v>
      </c>
      <c r="B39" s="7" t="s">
        <v>8</v>
      </c>
      <c r="C39" s="41" t="s">
        <v>256</v>
      </c>
      <c r="D39" s="41">
        <v>14</v>
      </c>
      <c r="E39" s="27" t="s">
        <v>492</v>
      </c>
      <c r="F39" s="24" t="s">
        <v>9</v>
      </c>
      <c r="G39" s="7" t="s">
        <v>263</v>
      </c>
    </row>
    <row r="40" spans="1:7" ht="15.75">
      <c r="A40" s="3" t="s">
        <v>393</v>
      </c>
      <c r="B40" s="7" t="s">
        <v>8</v>
      </c>
      <c r="C40" s="41" t="s">
        <v>17</v>
      </c>
      <c r="D40" s="41">
        <v>15</v>
      </c>
      <c r="E40" s="27" t="s">
        <v>492</v>
      </c>
      <c r="F40" s="24" t="s">
        <v>9</v>
      </c>
      <c r="G40" s="41" t="s">
        <v>14</v>
      </c>
    </row>
    <row r="41" spans="1:7" ht="31.5">
      <c r="A41" s="3" t="s">
        <v>394</v>
      </c>
      <c r="B41" s="7" t="s">
        <v>8</v>
      </c>
      <c r="C41" s="41" t="s">
        <v>333</v>
      </c>
      <c r="D41" s="7">
        <v>15</v>
      </c>
      <c r="E41" s="27" t="s">
        <v>492</v>
      </c>
      <c r="F41" s="24" t="s">
        <v>9</v>
      </c>
      <c r="G41" s="3" t="s">
        <v>340</v>
      </c>
    </row>
    <row r="42" spans="1:7" ht="15.75">
      <c r="A42" s="3" t="s">
        <v>395</v>
      </c>
      <c r="B42" s="7" t="s">
        <v>8</v>
      </c>
      <c r="C42" s="41" t="s">
        <v>63</v>
      </c>
      <c r="D42" s="41">
        <v>15</v>
      </c>
      <c r="E42" s="27" t="s">
        <v>492</v>
      </c>
      <c r="F42" s="24" t="s">
        <v>9</v>
      </c>
      <c r="G42" s="24" t="s">
        <v>44</v>
      </c>
    </row>
    <row r="43" spans="1:7" ht="15.75">
      <c r="A43" s="3" t="s">
        <v>396</v>
      </c>
      <c r="B43" s="7" t="s">
        <v>8</v>
      </c>
      <c r="C43" s="41" t="s">
        <v>10</v>
      </c>
      <c r="D43" s="3">
        <v>15</v>
      </c>
      <c r="E43" s="27" t="s">
        <v>492</v>
      </c>
      <c r="F43" s="24" t="s">
        <v>9</v>
      </c>
      <c r="G43" s="7" t="s">
        <v>14</v>
      </c>
    </row>
    <row r="44" spans="1:7" ht="15.75">
      <c r="A44" s="3" t="s">
        <v>397</v>
      </c>
      <c r="B44" s="7" t="s">
        <v>8</v>
      </c>
      <c r="C44" s="41" t="s">
        <v>12</v>
      </c>
      <c r="D44" s="41">
        <v>15</v>
      </c>
      <c r="E44" s="27" t="s">
        <v>492</v>
      </c>
      <c r="F44" s="24" t="s">
        <v>9</v>
      </c>
      <c r="G44" s="41" t="s">
        <v>14</v>
      </c>
    </row>
    <row r="45" spans="1:7" ht="31.5">
      <c r="A45" s="3" t="s">
        <v>398</v>
      </c>
      <c r="B45" s="7" t="s">
        <v>8</v>
      </c>
      <c r="C45" s="7" t="s">
        <v>288</v>
      </c>
      <c r="D45" s="41">
        <v>15</v>
      </c>
      <c r="E45" s="27" t="s">
        <v>492</v>
      </c>
      <c r="F45" s="24" t="s">
        <v>9</v>
      </c>
      <c r="G45" s="7" t="s">
        <v>292</v>
      </c>
    </row>
    <row r="46" spans="1:7" ht="15.75">
      <c r="A46" s="3" t="s">
        <v>399</v>
      </c>
      <c r="B46" s="7" t="s">
        <v>8</v>
      </c>
      <c r="C46" s="41" t="s">
        <v>56</v>
      </c>
      <c r="D46" s="41">
        <v>15</v>
      </c>
      <c r="E46" s="27" t="s">
        <v>492</v>
      </c>
      <c r="F46" s="24" t="s">
        <v>9</v>
      </c>
      <c r="G46" s="30" t="s">
        <v>44</v>
      </c>
    </row>
    <row r="47" spans="1:7" ht="31.5">
      <c r="A47" s="3" t="s">
        <v>400</v>
      </c>
      <c r="B47" s="7" t="s">
        <v>8</v>
      </c>
      <c r="C47" s="3" t="s">
        <v>358</v>
      </c>
      <c r="D47" s="3">
        <v>15</v>
      </c>
      <c r="E47" s="27" t="s">
        <v>492</v>
      </c>
      <c r="F47" s="24" t="s">
        <v>9</v>
      </c>
      <c r="G47" s="3" t="s">
        <v>365</v>
      </c>
    </row>
    <row r="48" spans="1:7" ht="31.5">
      <c r="A48" s="3" t="s">
        <v>401</v>
      </c>
      <c r="B48" s="7" t="s">
        <v>8</v>
      </c>
      <c r="C48" s="41" t="s">
        <v>201</v>
      </c>
      <c r="D48" s="41">
        <v>16</v>
      </c>
      <c r="E48" s="27" t="s">
        <v>492</v>
      </c>
      <c r="F48" s="24" t="s">
        <v>9</v>
      </c>
      <c r="G48" s="3" t="s">
        <v>215</v>
      </c>
    </row>
    <row r="49" spans="1:7" ht="31.5">
      <c r="A49" s="3" t="s">
        <v>402</v>
      </c>
      <c r="B49" s="7" t="s">
        <v>8</v>
      </c>
      <c r="C49" s="41" t="s">
        <v>205</v>
      </c>
      <c r="D49" s="41">
        <v>16</v>
      </c>
      <c r="E49" s="27" t="s">
        <v>492</v>
      </c>
      <c r="F49" s="24" t="s">
        <v>9</v>
      </c>
      <c r="G49" s="3" t="s">
        <v>215</v>
      </c>
    </row>
    <row r="50" spans="1:7" ht="31.5">
      <c r="A50" s="3" t="s">
        <v>403</v>
      </c>
      <c r="B50" s="7" t="s">
        <v>8</v>
      </c>
      <c r="C50" s="41" t="s">
        <v>70</v>
      </c>
      <c r="D50" s="41">
        <v>16</v>
      </c>
      <c r="E50" s="27" t="s">
        <v>492</v>
      </c>
      <c r="F50" s="24" t="s">
        <v>9</v>
      </c>
      <c r="G50" s="7" t="s">
        <v>44</v>
      </c>
    </row>
    <row r="51" spans="1:7" ht="31.5">
      <c r="A51" s="3" t="s">
        <v>404</v>
      </c>
      <c r="B51" s="7" t="s">
        <v>8</v>
      </c>
      <c r="C51" s="41" t="s">
        <v>334</v>
      </c>
      <c r="D51" s="7">
        <v>16</v>
      </c>
      <c r="E51" s="27" t="s">
        <v>492</v>
      </c>
      <c r="F51" s="24" t="s">
        <v>9</v>
      </c>
      <c r="G51" s="7" t="s">
        <v>340</v>
      </c>
    </row>
    <row r="52" spans="1:7" ht="31.5">
      <c r="A52" s="3" t="s">
        <v>405</v>
      </c>
      <c r="B52" s="7" t="s">
        <v>8</v>
      </c>
      <c r="C52" s="3" t="s">
        <v>359</v>
      </c>
      <c r="D52" s="3">
        <v>16</v>
      </c>
      <c r="E52" s="27" t="s">
        <v>492</v>
      </c>
      <c r="F52" s="24" t="s">
        <v>9</v>
      </c>
      <c r="G52" s="8" t="s">
        <v>365</v>
      </c>
    </row>
    <row r="53" spans="1:7" ht="15.75">
      <c r="A53" s="3" t="s">
        <v>406</v>
      </c>
      <c r="B53" s="7" t="s">
        <v>8</v>
      </c>
      <c r="C53" s="41" t="s">
        <v>52</v>
      </c>
      <c r="D53" s="41">
        <v>17</v>
      </c>
      <c r="E53" s="27" t="s">
        <v>492</v>
      </c>
      <c r="F53" s="24" t="s">
        <v>9</v>
      </c>
      <c r="G53" s="28" t="s">
        <v>44</v>
      </c>
    </row>
    <row r="54" spans="1:7" ht="15.75">
      <c r="A54" s="3" t="s">
        <v>407</v>
      </c>
      <c r="B54" s="7" t="s">
        <v>8</v>
      </c>
      <c r="C54" s="41" t="s">
        <v>257</v>
      </c>
      <c r="D54" s="41">
        <v>17</v>
      </c>
      <c r="E54" s="27" t="s">
        <v>492</v>
      </c>
      <c r="F54" s="24" t="s">
        <v>9</v>
      </c>
      <c r="G54" s="3" t="s">
        <v>263</v>
      </c>
    </row>
    <row r="55" spans="1:7" ht="15.75">
      <c r="A55" s="3" t="s">
        <v>408</v>
      </c>
      <c r="B55" s="7" t="s">
        <v>8</v>
      </c>
      <c r="C55" s="40" t="s">
        <v>151</v>
      </c>
      <c r="D55" s="40">
        <v>17</v>
      </c>
      <c r="E55" s="27" t="s">
        <v>492</v>
      </c>
      <c r="F55" s="24" t="s">
        <v>9</v>
      </c>
      <c r="G55" s="7" t="s">
        <v>152</v>
      </c>
    </row>
    <row r="56" spans="1:7" ht="15.75">
      <c r="A56" s="3" t="s">
        <v>409</v>
      </c>
      <c r="B56" s="7" t="s">
        <v>8</v>
      </c>
      <c r="C56" s="41" t="s">
        <v>71</v>
      </c>
      <c r="D56" s="41">
        <v>18</v>
      </c>
      <c r="E56" s="27" t="s">
        <v>492</v>
      </c>
      <c r="F56" s="24" t="s">
        <v>9</v>
      </c>
      <c r="G56" s="7" t="s">
        <v>44</v>
      </c>
    </row>
    <row r="57" spans="1:7" ht="15.75">
      <c r="A57" s="3" t="s">
        <v>410</v>
      </c>
      <c r="B57" s="7" t="s">
        <v>8</v>
      </c>
      <c r="C57" s="41" t="s">
        <v>136</v>
      </c>
      <c r="D57" s="41">
        <v>18</v>
      </c>
      <c r="E57" s="27" t="s">
        <v>492</v>
      </c>
      <c r="F57" s="24" t="s">
        <v>9</v>
      </c>
      <c r="G57" s="4" t="s">
        <v>142</v>
      </c>
    </row>
    <row r="58" spans="1:7" ht="15.75">
      <c r="A58" s="3" t="s">
        <v>411</v>
      </c>
      <c r="B58" s="7" t="s">
        <v>8</v>
      </c>
      <c r="C58" s="41" t="s">
        <v>258</v>
      </c>
      <c r="D58" s="41">
        <v>18</v>
      </c>
      <c r="E58" s="27" t="s">
        <v>492</v>
      </c>
      <c r="F58" s="24" t="s">
        <v>9</v>
      </c>
      <c r="G58" s="7" t="s">
        <v>263</v>
      </c>
    </row>
    <row r="59" spans="1:7" ht="15.75">
      <c r="A59" s="3" t="s">
        <v>412</v>
      </c>
      <c r="B59" s="7" t="s">
        <v>8</v>
      </c>
      <c r="C59" s="41" t="s">
        <v>51</v>
      </c>
      <c r="D59" s="41">
        <v>18</v>
      </c>
      <c r="E59" s="27" t="s">
        <v>492</v>
      </c>
      <c r="F59" s="24" t="s">
        <v>9</v>
      </c>
      <c r="G59" s="24" t="s">
        <v>44</v>
      </c>
    </row>
    <row r="60" spans="1:7" ht="31.5">
      <c r="A60" s="3" t="s">
        <v>413</v>
      </c>
      <c r="B60" s="7" t="s">
        <v>8</v>
      </c>
      <c r="C60" s="41" t="s">
        <v>188</v>
      </c>
      <c r="D60" s="41">
        <v>18</v>
      </c>
      <c r="E60" s="27" t="s">
        <v>492</v>
      </c>
      <c r="F60" s="24" t="s">
        <v>9</v>
      </c>
      <c r="G60" s="7" t="s">
        <v>215</v>
      </c>
    </row>
    <row r="61" spans="1:7" ht="15.75">
      <c r="A61" s="3" t="s">
        <v>414</v>
      </c>
      <c r="B61" s="7" t="s">
        <v>8</v>
      </c>
      <c r="C61" s="41" t="s">
        <v>259</v>
      </c>
      <c r="D61" s="41">
        <v>19</v>
      </c>
      <c r="E61" s="27" t="s">
        <v>492</v>
      </c>
      <c r="F61" s="24" t="s">
        <v>9</v>
      </c>
      <c r="G61" s="8" t="s">
        <v>263</v>
      </c>
    </row>
    <row r="62" spans="1:7" ht="15.75">
      <c r="A62" s="3" t="s">
        <v>415</v>
      </c>
      <c r="B62" s="7" t="s">
        <v>8</v>
      </c>
      <c r="C62" s="41" t="s">
        <v>64</v>
      </c>
      <c r="D62" s="41">
        <v>19</v>
      </c>
      <c r="E62" s="27" t="s">
        <v>492</v>
      </c>
      <c r="F62" s="24" t="s">
        <v>9</v>
      </c>
      <c r="G62" s="8" t="s">
        <v>44</v>
      </c>
    </row>
    <row r="63" spans="1:7" ht="31.5">
      <c r="A63" s="3" t="s">
        <v>416</v>
      </c>
      <c r="B63" s="7" t="s">
        <v>8</v>
      </c>
      <c r="C63" s="41" t="s">
        <v>183</v>
      </c>
      <c r="D63" s="41">
        <v>19</v>
      </c>
      <c r="E63" s="27" t="s">
        <v>492</v>
      </c>
      <c r="F63" s="24" t="s">
        <v>9</v>
      </c>
      <c r="G63" s="7" t="s">
        <v>215</v>
      </c>
    </row>
    <row r="64" spans="1:7" ht="15.75">
      <c r="A64" s="3" t="s">
        <v>417</v>
      </c>
      <c r="B64" s="7" t="s">
        <v>8</v>
      </c>
      <c r="C64" s="41" t="s">
        <v>57</v>
      </c>
      <c r="D64" s="41">
        <v>19</v>
      </c>
      <c r="E64" s="27" t="s">
        <v>492</v>
      </c>
      <c r="F64" s="24" t="s">
        <v>9</v>
      </c>
      <c r="G64" s="24" t="s">
        <v>44</v>
      </c>
    </row>
    <row r="65" spans="1:7" ht="15.75">
      <c r="A65" s="3" t="s">
        <v>418</v>
      </c>
      <c r="B65" s="7" t="s">
        <v>8</v>
      </c>
      <c r="C65" s="41" t="s">
        <v>260</v>
      </c>
      <c r="D65" s="41">
        <v>19</v>
      </c>
      <c r="E65" s="27" t="s">
        <v>492</v>
      </c>
      <c r="F65" s="24" t="s">
        <v>9</v>
      </c>
      <c r="G65" s="3" t="s">
        <v>263</v>
      </c>
    </row>
    <row r="66" spans="1:7" ht="31.5">
      <c r="A66" s="3" t="s">
        <v>419</v>
      </c>
      <c r="B66" s="7" t="s">
        <v>8</v>
      </c>
      <c r="C66" s="5" t="s">
        <v>289</v>
      </c>
      <c r="D66" s="41">
        <v>20</v>
      </c>
      <c r="E66" s="27" t="s">
        <v>492</v>
      </c>
      <c r="F66" s="24" t="s">
        <v>9</v>
      </c>
      <c r="G66" s="7" t="s">
        <v>292</v>
      </c>
    </row>
    <row r="67" spans="1:7" ht="15.75">
      <c r="A67" s="3" t="s">
        <v>420</v>
      </c>
      <c r="B67" s="7" t="s">
        <v>8</v>
      </c>
      <c r="C67" s="40" t="s">
        <v>147</v>
      </c>
      <c r="D67" s="40">
        <v>20</v>
      </c>
      <c r="E67" s="27" t="s">
        <v>492</v>
      </c>
      <c r="F67" s="24" t="s">
        <v>9</v>
      </c>
      <c r="G67" s="8" t="s">
        <v>152</v>
      </c>
    </row>
    <row r="68" spans="1:7" ht="15.75">
      <c r="A68" s="3" t="s">
        <v>421</v>
      </c>
      <c r="B68" s="7" t="s">
        <v>8</v>
      </c>
      <c r="C68" s="41" t="s">
        <v>20</v>
      </c>
      <c r="D68" s="41">
        <v>20</v>
      </c>
      <c r="E68" s="27" t="s">
        <v>492</v>
      </c>
      <c r="F68" s="24" t="s">
        <v>9</v>
      </c>
      <c r="G68" s="41" t="s">
        <v>14</v>
      </c>
    </row>
    <row r="69" spans="1:7" ht="15.75">
      <c r="A69" s="3" t="s">
        <v>422</v>
      </c>
      <c r="B69" s="7" t="s">
        <v>8</v>
      </c>
      <c r="C69" s="40" t="s">
        <v>148</v>
      </c>
      <c r="D69" s="40">
        <v>20</v>
      </c>
      <c r="E69" s="27" t="s">
        <v>492</v>
      </c>
      <c r="F69" s="24" t="s">
        <v>9</v>
      </c>
      <c r="G69" s="7" t="s">
        <v>152</v>
      </c>
    </row>
    <row r="70" spans="1:7" ht="15.75">
      <c r="A70" s="3" t="s">
        <v>423</v>
      </c>
      <c r="B70" s="7" t="s">
        <v>8</v>
      </c>
      <c r="C70" s="41" t="s">
        <v>72</v>
      </c>
      <c r="D70" s="41">
        <v>21</v>
      </c>
      <c r="E70" s="27" t="s">
        <v>492</v>
      </c>
      <c r="F70" s="24" t="s">
        <v>9</v>
      </c>
      <c r="G70" s="8" t="s">
        <v>44</v>
      </c>
    </row>
    <row r="71" spans="1:7" ht="15.75">
      <c r="A71" s="3" t="s">
        <v>424</v>
      </c>
      <c r="B71" s="7" t="s">
        <v>8</v>
      </c>
      <c r="C71" s="41" t="s">
        <v>138</v>
      </c>
      <c r="D71" s="41">
        <v>21</v>
      </c>
      <c r="E71" s="27" t="s">
        <v>492</v>
      </c>
      <c r="F71" s="24" t="s">
        <v>9</v>
      </c>
      <c r="G71" s="3" t="s">
        <v>142</v>
      </c>
    </row>
    <row r="72" spans="1:7" ht="15.75">
      <c r="A72" s="3" t="s">
        <v>425</v>
      </c>
      <c r="B72" s="7" t="s">
        <v>8</v>
      </c>
      <c r="C72" s="41" t="s">
        <v>261</v>
      </c>
      <c r="D72" s="41">
        <v>21</v>
      </c>
      <c r="E72" s="27" t="s">
        <v>492</v>
      </c>
      <c r="F72" s="24" t="s">
        <v>9</v>
      </c>
      <c r="G72" s="7" t="s">
        <v>263</v>
      </c>
    </row>
    <row r="73" spans="1:7" ht="15.75">
      <c r="A73" s="3" t="s">
        <v>426</v>
      </c>
      <c r="B73" s="7" t="s">
        <v>8</v>
      </c>
      <c r="C73" s="41" t="s">
        <v>13</v>
      </c>
      <c r="D73" s="41">
        <v>21</v>
      </c>
      <c r="E73" s="27" t="s">
        <v>492</v>
      </c>
      <c r="F73" s="24" t="s">
        <v>9</v>
      </c>
      <c r="G73" s="41" t="s">
        <v>14</v>
      </c>
    </row>
    <row r="74" spans="1:7" ht="31.5">
      <c r="A74" s="3" t="s">
        <v>427</v>
      </c>
      <c r="B74" s="7" t="s">
        <v>8</v>
      </c>
      <c r="C74" s="41" t="s">
        <v>176</v>
      </c>
      <c r="D74" s="41">
        <v>21</v>
      </c>
      <c r="E74" s="27" t="s">
        <v>492</v>
      </c>
      <c r="F74" s="24" t="s">
        <v>9</v>
      </c>
      <c r="G74" s="13" t="s">
        <v>215</v>
      </c>
    </row>
    <row r="75" spans="1:7" ht="15.75">
      <c r="A75" s="3" t="s">
        <v>428</v>
      </c>
      <c r="B75" s="7" t="s">
        <v>8</v>
      </c>
      <c r="C75" s="41" t="s">
        <v>137</v>
      </c>
      <c r="D75" s="41">
        <v>21</v>
      </c>
      <c r="E75" s="27" t="s">
        <v>492</v>
      </c>
      <c r="F75" s="24" t="s">
        <v>9</v>
      </c>
      <c r="G75" s="7" t="s">
        <v>142</v>
      </c>
    </row>
    <row r="76" spans="1:7" ht="31.5">
      <c r="A76" s="3" t="s">
        <v>429</v>
      </c>
      <c r="B76" s="7" t="s">
        <v>8</v>
      </c>
      <c r="C76" s="3" t="s">
        <v>290</v>
      </c>
      <c r="D76" s="41">
        <v>21</v>
      </c>
      <c r="E76" s="27" t="s">
        <v>492</v>
      </c>
      <c r="F76" s="24" t="s">
        <v>9</v>
      </c>
      <c r="G76" s="5" t="s">
        <v>292</v>
      </c>
    </row>
    <row r="77" spans="1:7" ht="31.5">
      <c r="A77" s="3" t="s">
        <v>430</v>
      </c>
      <c r="B77" s="7" t="s">
        <v>8</v>
      </c>
      <c r="C77" s="13" t="s">
        <v>339</v>
      </c>
      <c r="D77" s="14">
        <v>22</v>
      </c>
      <c r="E77" s="27" t="s">
        <v>492</v>
      </c>
      <c r="F77" s="24" t="s">
        <v>9</v>
      </c>
      <c r="G77" s="13" t="s">
        <v>340</v>
      </c>
    </row>
    <row r="78" spans="1:7" ht="15.75">
      <c r="A78" s="3" t="s">
        <v>431</v>
      </c>
      <c r="B78" s="7" t="s">
        <v>8</v>
      </c>
      <c r="C78" s="41" t="s">
        <v>139</v>
      </c>
      <c r="D78" s="41">
        <v>22</v>
      </c>
      <c r="E78" s="27" t="s">
        <v>492</v>
      </c>
      <c r="F78" s="24" t="s">
        <v>9</v>
      </c>
      <c r="G78" s="8" t="s">
        <v>142</v>
      </c>
    </row>
    <row r="79" spans="1:7" ht="15.75">
      <c r="A79" s="3" t="s">
        <v>432</v>
      </c>
      <c r="B79" s="7" t="s">
        <v>8</v>
      </c>
      <c r="C79" s="40" t="s">
        <v>146</v>
      </c>
      <c r="D79" s="40">
        <v>23</v>
      </c>
      <c r="E79" s="27" t="s">
        <v>492</v>
      </c>
      <c r="F79" s="24" t="s">
        <v>9</v>
      </c>
      <c r="G79" s="7" t="s">
        <v>152</v>
      </c>
    </row>
    <row r="80" spans="1:7" ht="15.75">
      <c r="A80" s="3" t="s">
        <v>433</v>
      </c>
      <c r="B80" s="7" t="s">
        <v>8</v>
      </c>
      <c r="C80" s="41" t="s">
        <v>140</v>
      </c>
      <c r="D80" s="41">
        <v>23</v>
      </c>
      <c r="E80" s="27" t="s">
        <v>492</v>
      </c>
      <c r="F80" s="24" t="s">
        <v>9</v>
      </c>
      <c r="G80" s="8" t="s">
        <v>142</v>
      </c>
    </row>
    <row r="81" spans="1:7" ht="15.75">
      <c r="A81" s="3" t="s">
        <v>434</v>
      </c>
      <c r="B81" s="7" t="s">
        <v>8</v>
      </c>
      <c r="C81" s="41" t="s">
        <v>21</v>
      </c>
      <c r="D81" s="41">
        <v>23</v>
      </c>
      <c r="E81" s="27" t="s">
        <v>492</v>
      </c>
      <c r="F81" s="24" t="s">
        <v>9</v>
      </c>
      <c r="G81" s="41" t="s">
        <v>14</v>
      </c>
    </row>
    <row r="82" spans="1:7" ht="15.75">
      <c r="A82" s="3" t="s">
        <v>435</v>
      </c>
      <c r="B82" s="7" t="s">
        <v>8</v>
      </c>
      <c r="C82" s="41" t="s">
        <v>141</v>
      </c>
      <c r="D82" s="41">
        <v>24</v>
      </c>
      <c r="E82" s="27" t="s">
        <v>492</v>
      </c>
      <c r="F82" s="24" t="s">
        <v>9</v>
      </c>
      <c r="G82" s="8" t="s">
        <v>142</v>
      </c>
    </row>
    <row r="83" spans="1:7" ht="31.5">
      <c r="A83" s="3" t="s">
        <v>436</v>
      </c>
      <c r="B83" s="7" t="s">
        <v>8</v>
      </c>
      <c r="C83" s="41" t="s">
        <v>208</v>
      </c>
      <c r="D83" s="41">
        <v>24</v>
      </c>
      <c r="E83" s="27" t="s">
        <v>492</v>
      </c>
      <c r="F83" s="24" t="s">
        <v>9</v>
      </c>
      <c r="G83" s="4" t="s">
        <v>215</v>
      </c>
    </row>
    <row r="84" spans="1:7" ht="31.5">
      <c r="A84" s="3" t="s">
        <v>437</v>
      </c>
      <c r="B84" s="7" t="s">
        <v>8</v>
      </c>
      <c r="C84" s="3" t="s">
        <v>291</v>
      </c>
      <c r="D84" s="41">
        <v>24</v>
      </c>
      <c r="E84" s="27" t="s">
        <v>492</v>
      </c>
      <c r="F84" s="24" t="s">
        <v>9</v>
      </c>
      <c r="G84" s="5" t="s">
        <v>292</v>
      </c>
    </row>
    <row r="85" spans="1:7" ht="31.5">
      <c r="A85" s="3" t="s">
        <v>438</v>
      </c>
      <c r="B85" s="7" t="s">
        <v>8</v>
      </c>
      <c r="C85" s="41" t="s">
        <v>177</v>
      </c>
      <c r="D85" s="41">
        <v>25</v>
      </c>
      <c r="E85" s="27" t="s">
        <v>492</v>
      </c>
      <c r="F85" s="24" t="s">
        <v>9</v>
      </c>
      <c r="G85" s="7" t="s">
        <v>215</v>
      </c>
    </row>
    <row r="86" spans="1:7" ht="15.75">
      <c r="A86" s="3" t="s">
        <v>439</v>
      </c>
      <c r="B86" s="7" t="s">
        <v>8</v>
      </c>
      <c r="C86" s="41" t="s">
        <v>65</v>
      </c>
      <c r="D86" s="41">
        <v>25</v>
      </c>
      <c r="E86" s="27" t="s">
        <v>492</v>
      </c>
      <c r="F86" s="24" t="s">
        <v>9</v>
      </c>
      <c r="G86" s="12" t="s">
        <v>44</v>
      </c>
    </row>
    <row r="87" spans="1:7" ht="31.5">
      <c r="A87" s="3" t="s">
        <v>440</v>
      </c>
      <c r="B87" s="7" t="s">
        <v>8</v>
      </c>
      <c r="C87" s="7" t="s">
        <v>360</v>
      </c>
      <c r="D87" s="7">
        <v>25</v>
      </c>
      <c r="E87" s="27" t="s">
        <v>492</v>
      </c>
      <c r="F87" s="24" t="s">
        <v>9</v>
      </c>
      <c r="G87" s="7" t="s">
        <v>365</v>
      </c>
    </row>
    <row r="88" spans="1:7" ht="15.75">
      <c r="A88" s="3" t="s">
        <v>441</v>
      </c>
      <c r="B88" s="7" t="s">
        <v>8</v>
      </c>
      <c r="C88" s="41" t="s">
        <v>262</v>
      </c>
      <c r="D88" s="41">
        <v>25</v>
      </c>
      <c r="E88" s="27" t="s">
        <v>492</v>
      </c>
      <c r="F88" s="24" t="s">
        <v>9</v>
      </c>
      <c r="G88" s="7" t="s">
        <v>263</v>
      </c>
    </row>
    <row r="89" spans="1:7" ht="31.5">
      <c r="A89" s="3" t="s">
        <v>442</v>
      </c>
      <c r="B89" s="7" t="s">
        <v>8</v>
      </c>
      <c r="C89" s="41" t="s">
        <v>338</v>
      </c>
      <c r="D89" s="3">
        <v>26</v>
      </c>
      <c r="E89" s="27" t="s">
        <v>492</v>
      </c>
      <c r="F89" s="24" t="s">
        <v>9</v>
      </c>
      <c r="G89" s="7" t="s">
        <v>340</v>
      </c>
    </row>
    <row r="90" spans="1:7" ht="31.5">
      <c r="A90" s="3" t="s">
        <v>443</v>
      </c>
      <c r="B90" s="7" t="s">
        <v>8</v>
      </c>
      <c r="C90" s="41" t="s">
        <v>206</v>
      </c>
      <c r="D90" s="41">
        <v>26</v>
      </c>
      <c r="E90" s="27" t="s">
        <v>492</v>
      </c>
      <c r="F90" s="24" t="s">
        <v>9</v>
      </c>
      <c r="G90" s="8" t="s">
        <v>215</v>
      </c>
    </row>
    <row r="91" spans="1:7" ht="31.5">
      <c r="A91" s="3" t="s">
        <v>444</v>
      </c>
      <c r="B91" s="7" t="s">
        <v>8</v>
      </c>
      <c r="C91" s="41" t="s">
        <v>179</v>
      </c>
      <c r="D91" s="41">
        <v>26</v>
      </c>
      <c r="E91" s="27" t="s">
        <v>492</v>
      </c>
      <c r="F91" s="24" t="s">
        <v>9</v>
      </c>
      <c r="G91" s="7" t="s">
        <v>215</v>
      </c>
    </row>
    <row r="92" spans="1:7" ht="31.5">
      <c r="A92" s="3" t="s">
        <v>445</v>
      </c>
      <c r="B92" s="7" t="s">
        <v>8</v>
      </c>
      <c r="C92" s="41" t="s">
        <v>198</v>
      </c>
      <c r="D92" s="41">
        <v>27</v>
      </c>
      <c r="E92" s="27" t="s">
        <v>492</v>
      </c>
      <c r="F92" s="24" t="s">
        <v>9</v>
      </c>
      <c r="G92" s="8" t="s">
        <v>215</v>
      </c>
    </row>
    <row r="93" spans="1:7" ht="15.75">
      <c r="A93" s="3" t="s">
        <v>446</v>
      </c>
      <c r="B93" s="7" t="s">
        <v>8</v>
      </c>
      <c r="C93" s="41" t="s">
        <v>58</v>
      </c>
      <c r="D93" s="41">
        <v>27</v>
      </c>
      <c r="E93" s="27" t="s">
        <v>492</v>
      </c>
      <c r="F93" s="24" t="s">
        <v>9</v>
      </c>
      <c r="G93" s="24" t="s">
        <v>44</v>
      </c>
    </row>
    <row r="94" spans="1:7" ht="15.75">
      <c r="A94" s="3" t="s">
        <v>447</v>
      </c>
      <c r="B94" s="7" t="s">
        <v>8</v>
      </c>
      <c r="C94" s="40" t="s">
        <v>143</v>
      </c>
      <c r="D94" s="40">
        <v>28</v>
      </c>
      <c r="E94" s="27" t="s">
        <v>492</v>
      </c>
      <c r="F94" s="24" t="s">
        <v>9</v>
      </c>
      <c r="G94" s="3" t="s">
        <v>152</v>
      </c>
    </row>
    <row r="95" spans="1:7" ht="31.5">
      <c r="A95" s="3" t="s">
        <v>448</v>
      </c>
      <c r="B95" s="7" t="s">
        <v>8</v>
      </c>
      <c r="C95" s="41" t="s">
        <v>213</v>
      </c>
      <c r="D95" s="41">
        <v>28</v>
      </c>
      <c r="E95" s="27" t="s">
        <v>492</v>
      </c>
      <c r="F95" s="24" t="s">
        <v>9</v>
      </c>
      <c r="G95" s="7" t="s">
        <v>215</v>
      </c>
    </row>
    <row r="96" spans="1:7" ht="15.75">
      <c r="A96" s="3" t="s">
        <v>449</v>
      </c>
      <c r="B96" s="7" t="s">
        <v>8</v>
      </c>
      <c r="C96" s="41" t="s">
        <v>53</v>
      </c>
      <c r="D96" s="41">
        <v>28</v>
      </c>
      <c r="E96" s="27" t="s">
        <v>492</v>
      </c>
      <c r="F96" s="24" t="s">
        <v>9</v>
      </c>
      <c r="G96" s="26" t="s">
        <v>44</v>
      </c>
    </row>
    <row r="97" spans="1:7" ht="31.5">
      <c r="A97" s="3" t="s">
        <v>450</v>
      </c>
      <c r="B97" s="7" t="s">
        <v>8</v>
      </c>
      <c r="C97" s="41" t="s">
        <v>214</v>
      </c>
      <c r="D97" s="41">
        <v>30</v>
      </c>
      <c r="E97" s="27" t="s">
        <v>492</v>
      </c>
      <c r="F97" s="24" t="s">
        <v>9</v>
      </c>
      <c r="G97" s="3" t="s">
        <v>215</v>
      </c>
    </row>
    <row r="98" spans="1:7" ht="31.5">
      <c r="A98" s="3" t="s">
        <v>451</v>
      </c>
      <c r="B98" s="7" t="s">
        <v>8</v>
      </c>
      <c r="C98" s="5" t="s">
        <v>362</v>
      </c>
      <c r="D98" s="3">
        <v>31</v>
      </c>
      <c r="E98" s="27" t="s">
        <v>492</v>
      </c>
      <c r="F98" s="24" t="s">
        <v>9</v>
      </c>
      <c r="G98" s="7" t="s">
        <v>365</v>
      </c>
    </row>
    <row r="99" spans="1:7" ht="15.75">
      <c r="A99" s="3" t="s">
        <v>452</v>
      </c>
      <c r="B99" s="7" t="s">
        <v>8</v>
      </c>
      <c r="C99" s="41" t="s">
        <v>66</v>
      </c>
      <c r="D99" s="41">
        <v>31</v>
      </c>
      <c r="E99" s="27" t="s">
        <v>492</v>
      </c>
      <c r="F99" s="24" t="s">
        <v>9</v>
      </c>
      <c r="G99" s="13" t="s">
        <v>44</v>
      </c>
    </row>
    <row r="100" spans="1:7" ht="31.5">
      <c r="A100" s="3" t="s">
        <v>453</v>
      </c>
      <c r="B100" s="7" t="s">
        <v>8</v>
      </c>
      <c r="C100" s="3" t="s">
        <v>363</v>
      </c>
      <c r="D100" s="3">
        <v>31</v>
      </c>
      <c r="E100" s="27" t="s">
        <v>492</v>
      </c>
      <c r="F100" s="24" t="s">
        <v>9</v>
      </c>
      <c r="G100" s="3" t="s">
        <v>365</v>
      </c>
    </row>
    <row r="101" spans="1:7" ht="15.75">
      <c r="A101" s="3" t="s">
        <v>454</v>
      </c>
      <c r="B101" s="7" t="s">
        <v>8</v>
      </c>
      <c r="C101" s="41" t="s">
        <v>59</v>
      </c>
      <c r="D101" s="41">
        <v>31</v>
      </c>
      <c r="E101" s="27" t="s">
        <v>492</v>
      </c>
      <c r="F101" s="24" t="s">
        <v>9</v>
      </c>
      <c r="G101" s="26" t="s">
        <v>44</v>
      </c>
    </row>
    <row r="102" spans="1:7" ht="15.75">
      <c r="A102" s="3" t="s">
        <v>455</v>
      </c>
      <c r="B102" s="7" t="s">
        <v>8</v>
      </c>
      <c r="C102" s="41" t="s">
        <v>54</v>
      </c>
      <c r="D102" s="41">
        <v>32</v>
      </c>
      <c r="E102" s="27" t="s">
        <v>492</v>
      </c>
      <c r="F102" s="24" t="s">
        <v>9</v>
      </c>
      <c r="G102" s="26" t="s">
        <v>44</v>
      </c>
    </row>
    <row r="103" spans="1:7" ht="31.5">
      <c r="A103" s="3" t="s">
        <v>456</v>
      </c>
      <c r="B103" s="7" t="s">
        <v>8</v>
      </c>
      <c r="C103" s="3" t="s">
        <v>361</v>
      </c>
      <c r="D103" s="3">
        <v>32</v>
      </c>
      <c r="E103" s="27" t="s">
        <v>492</v>
      </c>
      <c r="F103" s="24" t="s">
        <v>9</v>
      </c>
      <c r="G103" s="3" t="s">
        <v>365</v>
      </c>
    </row>
    <row r="104" spans="1:7" ht="15.75">
      <c r="A104" s="3" t="s">
        <v>457</v>
      </c>
      <c r="B104" s="7" t="s">
        <v>8</v>
      </c>
      <c r="C104" s="41" t="s">
        <v>73</v>
      </c>
      <c r="D104" s="41">
        <v>33</v>
      </c>
      <c r="E104" s="27" t="s">
        <v>492</v>
      </c>
      <c r="F104" s="24" t="s">
        <v>9</v>
      </c>
      <c r="G104" s="12" t="s">
        <v>44</v>
      </c>
    </row>
    <row r="105" spans="1:7" ht="31.5">
      <c r="A105" s="3" t="s">
        <v>458</v>
      </c>
      <c r="B105" s="7" t="s">
        <v>8</v>
      </c>
      <c r="C105" s="41" t="s">
        <v>207</v>
      </c>
      <c r="D105" s="41">
        <v>36</v>
      </c>
      <c r="E105" s="27" t="s">
        <v>492</v>
      </c>
      <c r="F105" s="24" t="s">
        <v>9</v>
      </c>
      <c r="G105" s="8" t="s">
        <v>215</v>
      </c>
    </row>
    <row r="106" spans="1:7" ht="31.5">
      <c r="A106" s="3" t="s">
        <v>459</v>
      </c>
      <c r="B106" s="7" t="s">
        <v>8</v>
      </c>
      <c r="C106" s="41" t="s">
        <v>67</v>
      </c>
      <c r="D106" s="41">
        <v>37</v>
      </c>
      <c r="E106" s="27" t="s">
        <v>492</v>
      </c>
      <c r="F106" s="24" t="s">
        <v>9</v>
      </c>
      <c r="G106" s="7" t="s">
        <v>44</v>
      </c>
    </row>
    <row r="107" spans="1:7" ht="31.5">
      <c r="A107" s="3" t="s">
        <v>460</v>
      </c>
      <c r="B107" s="7" t="s">
        <v>8</v>
      </c>
      <c r="C107" s="3" t="s">
        <v>364</v>
      </c>
      <c r="D107" s="3">
        <v>37</v>
      </c>
      <c r="E107" s="27" t="s">
        <v>492</v>
      </c>
      <c r="F107" s="24" t="s">
        <v>9</v>
      </c>
      <c r="G107" s="3" t="s">
        <v>365</v>
      </c>
    </row>
    <row r="108" spans="1:7" ht="15.75">
      <c r="A108" s="3" t="s">
        <v>461</v>
      </c>
      <c r="B108" s="7" t="s">
        <v>8</v>
      </c>
      <c r="C108" s="41" t="s">
        <v>60</v>
      </c>
      <c r="D108" s="41">
        <v>37</v>
      </c>
      <c r="E108" s="27" t="s">
        <v>492</v>
      </c>
      <c r="F108" s="24" t="s">
        <v>9</v>
      </c>
      <c r="G108" s="26" t="s">
        <v>44</v>
      </c>
    </row>
    <row r="109" spans="1:7" ht="31.5">
      <c r="A109" s="3" t="s">
        <v>462</v>
      </c>
      <c r="B109" s="7" t="s">
        <v>8</v>
      </c>
      <c r="C109" s="41" t="s">
        <v>175</v>
      </c>
      <c r="D109" s="41">
        <v>38</v>
      </c>
      <c r="E109" s="27" t="s">
        <v>492</v>
      </c>
      <c r="F109" s="24" t="s">
        <v>9</v>
      </c>
      <c r="G109" s="8" t="s">
        <v>215</v>
      </c>
    </row>
    <row r="110" spans="1:7" ht="31.5">
      <c r="A110" s="3" t="s">
        <v>463</v>
      </c>
      <c r="B110" s="7" t="s">
        <v>8</v>
      </c>
      <c r="C110" s="41" t="s">
        <v>212</v>
      </c>
      <c r="D110" s="41">
        <v>39</v>
      </c>
      <c r="E110" s="27" t="s">
        <v>492</v>
      </c>
      <c r="F110" s="24" t="s">
        <v>9</v>
      </c>
      <c r="G110" s="3" t="s">
        <v>215</v>
      </c>
    </row>
    <row r="111" spans="1:7" ht="15.75">
      <c r="A111" s="3" t="s">
        <v>464</v>
      </c>
      <c r="B111" s="7" t="s">
        <v>8</v>
      </c>
      <c r="C111" s="41" t="s">
        <v>74</v>
      </c>
      <c r="D111" s="3">
        <v>39</v>
      </c>
      <c r="E111" s="27" t="s">
        <v>492</v>
      </c>
      <c r="F111" s="24" t="s">
        <v>9</v>
      </c>
      <c r="G111" s="7" t="s">
        <v>44</v>
      </c>
    </row>
    <row r="112" spans="1:7" ht="31.5">
      <c r="A112" s="3" t="s">
        <v>465</v>
      </c>
      <c r="B112" s="7" t="s">
        <v>8</v>
      </c>
      <c r="C112" s="41" t="s">
        <v>191</v>
      </c>
      <c r="D112" s="41">
        <v>39</v>
      </c>
      <c r="E112" s="27" t="s">
        <v>492</v>
      </c>
      <c r="F112" s="24" t="s">
        <v>9</v>
      </c>
      <c r="G112" s="8" t="s">
        <v>215</v>
      </c>
    </row>
    <row r="113" spans="1:7" ht="31.5">
      <c r="A113" s="3" t="s">
        <v>466</v>
      </c>
      <c r="B113" s="7" t="s">
        <v>8</v>
      </c>
      <c r="C113" s="41" t="s">
        <v>180</v>
      </c>
      <c r="D113" s="41">
        <v>40</v>
      </c>
      <c r="E113" s="27" t="s">
        <v>492</v>
      </c>
      <c r="F113" s="24" t="s">
        <v>9</v>
      </c>
      <c r="G113" s="8" t="s">
        <v>215</v>
      </c>
    </row>
    <row r="114" spans="1:7" ht="31.5">
      <c r="A114" s="3" t="s">
        <v>467</v>
      </c>
      <c r="B114" s="7" t="s">
        <v>8</v>
      </c>
      <c r="C114" s="41" t="s">
        <v>210</v>
      </c>
      <c r="D114" s="41">
        <v>45</v>
      </c>
      <c r="E114" s="27" t="s">
        <v>492</v>
      </c>
      <c r="F114" s="24" t="s">
        <v>9</v>
      </c>
      <c r="G114" s="7" t="s">
        <v>215</v>
      </c>
    </row>
    <row r="115" spans="1:7" ht="31.5">
      <c r="A115" s="3" t="s">
        <v>468</v>
      </c>
      <c r="B115" s="7" t="s">
        <v>8</v>
      </c>
      <c r="C115" s="41" t="s">
        <v>196</v>
      </c>
      <c r="D115" s="41">
        <v>45</v>
      </c>
      <c r="E115" s="27" t="s">
        <v>492</v>
      </c>
      <c r="F115" s="24" t="s">
        <v>9</v>
      </c>
      <c r="G115" s="7" t="s">
        <v>215</v>
      </c>
    </row>
    <row r="116" spans="1:7" ht="31.5">
      <c r="A116" s="3" t="s">
        <v>469</v>
      </c>
      <c r="B116" s="7" t="s">
        <v>8</v>
      </c>
      <c r="C116" s="41" t="s">
        <v>211</v>
      </c>
      <c r="D116" s="41">
        <v>46</v>
      </c>
      <c r="E116" s="27" t="s">
        <v>492</v>
      </c>
      <c r="F116" s="24" t="s">
        <v>9</v>
      </c>
      <c r="G116" s="8" t="s">
        <v>215</v>
      </c>
    </row>
    <row r="117" spans="1:7" ht="31.5">
      <c r="A117" s="3" t="s">
        <v>470</v>
      </c>
      <c r="B117" s="7" t="s">
        <v>8</v>
      </c>
      <c r="C117" s="41" t="s">
        <v>202</v>
      </c>
      <c r="D117" s="41">
        <v>47</v>
      </c>
      <c r="E117" s="27" t="s">
        <v>492</v>
      </c>
      <c r="F117" s="24" t="s">
        <v>9</v>
      </c>
      <c r="G117" s="7" t="s">
        <v>215</v>
      </c>
    </row>
    <row r="118" spans="1:7" ht="31.5">
      <c r="A118" s="3" t="s">
        <v>471</v>
      </c>
      <c r="B118" s="7" t="s">
        <v>8</v>
      </c>
      <c r="C118" s="41" t="s">
        <v>209</v>
      </c>
      <c r="D118" s="41">
        <v>47</v>
      </c>
      <c r="E118" s="27" t="s">
        <v>492</v>
      </c>
      <c r="F118" s="24" t="s">
        <v>9</v>
      </c>
      <c r="G118" s="4" t="s">
        <v>215</v>
      </c>
    </row>
    <row r="119" spans="1:7" ht="31.5">
      <c r="A119" s="3" t="s">
        <v>472</v>
      </c>
      <c r="B119" s="7" t="s">
        <v>8</v>
      </c>
      <c r="C119" s="41" t="s">
        <v>181</v>
      </c>
      <c r="D119" s="41">
        <v>49</v>
      </c>
      <c r="E119" s="27" t="s">
        <v>492</v>
      </c>
      <c r="F119" s="24" t="s">
        <v>9</v>
      </c>
      <c r="G119" s="7" t="s">
        <v>215</v>
      </c>
    </row>
    <row r="120" spans="1:7" ht="31.5">
      <c r="A120" s="3" t="s">
        <v>473</v>
      </c>
      <c r="B120" s="7" t="s">
        <v>8</v>
      </c>
      <c r="C120" s="41" t="s">
        <v>204</v>
      </c>
      <c r="D120" s="41">
        <v>50</v>
      </c>
      <c r="E120" s="27" t="s">
        <v>492</v>
      </c>
      <c r="F120" s="24" t="s">
        <v>9</v>
      </c>
      <c r="G120" s="7" t="s">
        <v>215</v>
      </c>
    </row>
    <row r="121" spans="1:7" ht="31.5">
      <c r="A121" s="3" t="s">
        <v>474</v>
      </c>
      <c r="B121" s="7" t="s">
        <v>8</v>
      </c>
      <c r="C121" s="41" t="s">
        <v>182</v>
      </c>
      <c r="D121" s="41">
        <v>53</v>
      </c>
      <c r="E121" s="27" t="s">
        <v>492</v>
      </c>
      <c r="F121" s="24" t="s">
        <v>9</v>
      </c>
      <c r="G121" s="7" t="s">
        <v>215</v>
      </c>
    </row>
    <row r="122" spans="1:7" ht="31.5">
      <c r="A122" s="3" t="s">
        <v>475</v>
      </c>
      <c r="B122" s="7" t="s">
        <v>8</v>
      </c>
      <c r="C122" s="41" t="s">
        <v>193</v>
      </c>
      <c r="D122" s="41">
        <v>53</v>
      </c>
      <c r="E122" s="27" t="s">
        <v>492</v>
      </c>
      <c r="F122" s="24" t="s">
        <v>9</v>
      </c>
      <c r="G122" s="3" t="s">
        <v>215</v>
      </c>
    </row>
    <row r="123" spans="1:7" ht="31.5">
      <c r="A123" s="3" t="s">
        <v>476</v>
      </c>
      <c r="B123" s="7" t="s">
        <v>8</v>
      </c>
      <c r="C123" s="41" t="s">
        <v>187</v>
      </c>
      <c r="D123" s="41">
        <v>54</v>
      </c>
      <c r="E123" s="27" t="s">
        <v>492</v>
      </c>
      <c r="F123" s="24" t="s">
        <v>9</v>
      </c>
      <c r="G123" s="7" t="s">
        <v>215</v>
      </c>
    </row>
    <row r="124" spans="1:7" ht="31.5">
      <c r="A124" s="3" t="s">
        <v>477</v>
      </c>
      <c r="B124" s="7" t="s">
        <v>8</v>
      </c>
      <c r="C124" s="41" t="s">
        <v>174</v>
      </c>
      <c r="D124" s="41">
        <v>57</v>
      </c>
      <c r="E124" s="27" t="s">
        <v>492</v>
      </c>
      <c r="F124" s="24" t="s">
        <v>9</v>
      </c>
      <c r="G124" s="7" t="s">
        <v>215</v>
      </c>
    </row>
    <row r="125" spans="1:7" ht="31.5">
      <c r="A125" s="3" t="s">
        <v>478</v>
      </c>
      <c r="B125" s="7" t="s">
        <v>8</v>
      </c>
      <c r="C125" s="41" t="s">
        <v>186</v>
      </c>
      <c r="D125" s="41">
        <v>59</v>
      </c>
      <c r="E125" s="27" t="s">
        <v>492</v>
      </c>
      <c r="F125" s="24" t="s">
        <v>9</v>
      </c>
      <c r="G125" s="7" t="s">
        <v>215</v>
      </c>
    </row>
    <row r="126" spans="1:7" ht="31.5">
      <c r="A126" s="3" t="s">
        <v>479</v>
      </c>
      <c r="B126" s="7" t="s">
        <v>8</v>
      </c>
      <c r="C126" s="41" t="s">
        <v>192</v>
      </c>
      <c r="D126" s="41">
        <v>60</v>
      </c>
      <c r="E126" s="27" t="s">
        <v>492</v>
      </c>
      <c r="F126" s="24" t="s">
        <v>9</v>
      </c>
      <c r="G126" s="7" t="s">
        <v>215</v>
      </c>
    </row>
    <row r="127" spans="1:7" ht="31.5">
      <c r="A127" s="3" t="s">
        <v>480</v>
      </c>
      <c r="B127" s="7" t="s">
        <v>8</v>
      </c>
      <c r="C127" s="41" t="s">
        <v>184</v>
      </c>
      <c r="D127" s="41">
        <v>60</v>
      </c>
      <c r="E127" s="27" t="s">
        <v>492</v>
      </c>
      <c r="F127" s="24" t="s">
        <v>9</v>
      </c>
      <c r="G127" s="7" t="s">
        <v>215</v>
      </c>
    </row>
    <row r="128" spans="1:7" ht="31.5">
      <c r="A128" s="3" t="s">
        <v>481</v>
      </c>
      <c r="B128" s="7" t="s">
        <v>8</v>
      </c>
      <c r="C128" s="41" t="s">
        <v>197</v>
      </c>
      <c r="D128" s="41">
        <v>63</v>
      </c>
      <c r="E128" s="27" t="s">
        <v>492</v>
      </c>
      <c r="F128" s="24" t="s">
        <v>9</v>
      </c>
      <c r="G128" s="8" t="s">
        <v>215</v>
      </c>
    </row>
    <row r="129" spans="1:7" ht="31.5">
      <c r="A129" s="3" t="s">
        <v>482</v>
      </c>
      <c r="B129" s="7" t="s">
        <v>8</v>
      </c>
      <c r="C129" s="41" t="s">
        <v>178</v>
      </c>
      <c r="D129" s="41">
        <v>66</v>
      </c>
      <c r="E129" s="27" t="s">
        <v>492</v>
      </c>
      <c r="F129" s="24" t="s">
        <v>9</v>
      </c>
      <c r="G129" s="7" t="s">
        <v>215</v>
      </c>
    </row>
    <row r="130" spans="1:7" ht="31.5">
      <c r="A130" s="3" t="s">
        <v>483</v>
      </c>
      <c r="B130" s="7" t="s">
        <v>8</v>
      </c>
      <c r="C130" s="41" t="s">
        <v>195</v>
      </c>
      <c r="D130" s="41">
        <v>67</v>
      </c>
      <c r="E130" s="27" t="s">
        <v>492</v>
      </c>
      <c r="F130" s="24" t="s">
        <v>9</v>
      </c>
      <c r="G130" s="3" t="s">
        <v>215</v>
      </c>
    </row>
    <row r="131" spans="1:7" ht="31.5">
      <c r="A131" s="3" t="s">
        <v>484</v>
      </c>
      <c r="B131" s="7" t="s">
        <v>8</v>
      </c>
      <c r="C131" s="41" t="s">
        <v>200</v>
      </c>
      <c r="D131" s="41">
        <v>68</v>
      </c>
      <c r="E131" s="27" t="s">
        <v>492</v>
      </c>
      <c r="F131" s="24" t="s">
        <v>9</v>
      </c>
      <c r="G131" s="8" t="s">
        <v>215</v>
      </c>
    </row>
    <row r="132" spans="1:7" ht="31.5">
      <c r="A132" s="3" t="s">
        <v>485</v>
      </c>
      <c r="B132" s="7" t="s">
        <v>8</v>
      </c>
      <c r="C132" s="41" t="s">
        <v>185</v>
      </c>
      <c r="D132" s="41">
        <v>69</v>
      </c>
      <c r="E132" s="27" t="s">
        <v>492</v>
      </c>
      <c r="F132" s="24" t="s">
        <v>9</v>
      </c>
      <c r="G132" s="8" t="s">
        <v>215</v>
      </c>
    </row>
    <row r="133" spans="1:7" ht="31.5">
      <c r="A133" s="3" t="s">
        <v>486</v>
      </c>
      <c r="B133" s="7" t="s">
        <v>8</v>
      </c>
      <c r="C133" s="41" t="s">
        <v>190</v>
      </c>
      <c r="D133" s="41">
        <v>69</v>
      </c>
      <c r="E133" s="27" t="s">
        <v>492</v>
      </c>
      <c r="F133" s="24" t="s">
        <v>9</v>
      </c>
      <c r="G133" s="3" t="s">
        <v>215</v>
      </c>
    </row>
    <row r="134" spans="1:7" ht="31.5">
      <c r="A134" s="3" t="s">
        <v>487</v>
      </c>
      <c r="B134" s="7" t="s">
        <v>8</v>
      </c>
      <c r="C134" s="41" t="s">
        <v>194</v>
      </c>
      <c r="D134" s="41">
        <v>78</v>
      </c>
      <c r="E134" s="27" t="s">
        <v>492</v>
      </c>
      <c r="F134" s="24" t="s">
        <v>9</v>
      </c>
      <c r="G134" s="7" t="s">
        <v>215</v>
      </c>
    </row>
    <row r="135" spans="1:7" ht="31.5">
      <c r="A135" s="3" t="s">
        <v>488</v>
      </c>
      <c r="B135" s="7" t="s">
        <v>8</v>
      </c>
      <c r="C135" s="41" t="s">
        <v>189</v>
      </c>
      <c r="D135" s="41">
        <v>83</v>
      </c>
      <c r="E135" s="27" t="s">
        <v>492</v>
      </c>
      <c r="F135" s="24" t="s">
        <v>9</v>
      </c>
      <c r="G135" s="8" t="s">
        <v>215</v>
      </c>
    </row>
    <row r="136" spans="1:7" ht="31.5">
      <c r="A136" s="3" t="s">
        <v>489</v>
      </c>
      <c r="B136" s="7" t="s">
        <v>8</v>
      </c>
      <c r="C136" s="41" t="s">
        <v>199</v>
      </c>
      <c r="D136" s="41">
        <v>91</v>
      </c>
      <c r="E136" s="27" t="s">
        <v>492</v>
      </c>
      <c r="F136" s="24" t="s">
        <v>9</v>
      </c>
      <c r="G136" s="8" t="s">
        <v>215</v>
      </c>
    </row>
  </sheetData>
  <sheetProtection/>
  <protectedRanges>
    <protectedRange sqref="G3:G4 E2:G2 C2:D4 B2:B136 E3:F136" name="Диапазон2"/>
    <protectedRange sqref="G5:G6 C5:D6" name="Диапазон2_1"/>
    <protectedRange sqref="G7:G10 C7:D10" name="Диапазон2_2"/>
    <protectedRange sqref="C11:D12 G11:G12" name="Диапазон2_3"/>
    <protectedRange sqref="G13:G17 C13:D17" name="Диапазон2_4"/>
    <protectedRange sqref="C18:D27 G18:G27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C96:D114 G96:G114" name="Диапазон2_13"/>
    <protectedRange sqref="C115:D125 G115:G125" name="Диапазон2_14"/>
    <protectedRange sqref="C126:D126 G126" name="Диапазон2_15"/>
  </protectedRanges>
  <dataValidations count="2">
    <dataValidation type="list" allowBlank="1" showInputMessage="1" showErrorMessage="1" sqref="F2:F136">
      <formula1>$T$2:$T$62</formula1>
    </dataValidation>
    <dataValidation type="list" allowBlank="1" showInputMessage="1" showErrorMessage="1" sqref="B2:B13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 thickBo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6.5" thickBot="1">
      <c r="A2" s="3"/>
      <c r="B2" s="24"/>
      <c r="C2" s="37" t="s">
        <v>15</v>
      </c>
      <c r="D2" s="37">
        <v>2</v>
      </c>
      <c r="E2" s="24"/>
      <c r="F2" s="24"/>
      <c r="G2" s="24" t="s">
        <v>14</v>
      </c>
    </row>
    <row r="3" spans="1:7" ht="16.5" thickBot="1">
      <c r="A3" s="3"/>
      <c r="B3" s="26"/>
      <c r="C3" s="38" t="s">
        <v>16</v>
      </c>
      <c r="D3" s="38">
        <v>9</v>
      </c>
      <c r="E3" s="27"/>
      <c r="F3" s="26"/>
      <c r="G3" s="26" t="s">
        <v>14</v>
      </c>
    </row>
    <row r="4" spans="1:7" ht="16.5" thickBot="1">
      <c r="A4" s="3"/>
      <c r="B4" s="24"/>
      <c r="C4" s="38" t="s">
        <v>17</v>
      </c>
      <c r="D4" s="38">
        <v>9</v>
      </c>
      <c r="E4" s="25"/>
      <c r="F4" s="24"/>
      <c r="G4" s="24" t="s">
        <v>14</v>
      </c>
    </row>
    <row r="5" spans="1:7" ht="16.5" thickBot="1">
      <c r="A5" s="3"/>
      <c r="B5" s="24"/>
      <c r="C5" s="38" t="s">
        <v>18</v>
      </c>
      <c r="D5" s="38">
        <v>10</v>
      </c>
      <c r="E5" s="25"/>
      <c r="F5" s="24"/>
      <c r="G5" s="24" t="s">
        <v>14</v>
      </c>
    </row>
    <row r="6" spans="1:7" ht="16.5" thickBot="1">
      <c r="A6" s="3"/>
      <c r="B6" s="26"/>
      <c r="C6" s="38" t="s">
        <v>19</v>
      </c>
      <c r="D6" s="24">
        <v>13.5</v>
      </c>
      <c r="E6" s="27"/>
      <c r="F6" s="26"/>
      <c r="G6" s="24" t="s">
        <v>14</v>
      </c>
    </row>
    <row r="7" spans="1:7" ht="16.5" thickBot="1">
      <c r="A7" s="3"/>
      <c r="B7" s="26"/>
      <c r="C7" s="38" t="s">
        <v>20</v>
      </c>
      <c r="D7" s="26">
        <v>21.5</v>
      </c>
      <c r="E7" s="27"/>
      <c r="F7" s="26"/>
      <c r="G7" s="24" t="s">
        <v>14</v>
      </c>
    </row>
    <row r="8" spans="1:7" ht="16.5" thickBot="1">
      <c r="A8" s="3"/>
      <c r="B8" s="26"/>
      <c r="C8" s="38" t="s">
        <v>21</v>
      </c>
      <c r="D8" s="26">
        <v>24</v>
      </c>
      <c r="E8" s="24"/>
      <c r="F8" s="24"/>
      <c r="G8" s="24" t="s">
        <v>14</v>
      </c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4">
      <selection activeCell="C25" sqref="C25"/>
    </sheetView>
  </sheetViews>
  <sheetFormatPr defaultColWidth="9.140625" defaultRowHeight="15"/>
  <cols>
    <col min="2" max="2" width="24.421875" style="0" customWidth="1"/>
    <col min="3" max="3" width="33.57421875" style="0" customWidth="1"/>
    <col min="4" max="4" width="14.7109375" style="0" customWidth="1"/>
    <col min="5" max="5" width="19.57421875" style="0" customWidth="1"/>
    <col min="6" max="6" width="15.8515625" style="0" customWidth="1"/>
    <col min="7" max="7" width="24.8515625" style="0" customWidth="1"/>
  </cols>
  <sheetData>
    <row r="1" spans="1:7" ht="63">
      <c r="A1" s="39"/>
      <c r="B1" s="39" t="s">
        <v>0</v>
      </c>
      <c r="C1" s="39" t="s">
        <v>3</v>
      </c>
      <c r="D1" s="39" t="s">
        <v>6</v>
      </c>
      <c r="E1" s="39" t="s">
        <v>1</v>
      </c>
      <c r="F1" s="39" t="s">
        <v>2</v>
      </c>
      <c r="G1" s="39" t="s">
        <v>4</v>
      </c>
    </row>
    <row r="2" spans="1:7" ht="15.75">
      <c r="A2" s="46" t="s">
        <v>7</v>
      </c>
      <c r="B2" s="68" t="s">
        <v>8</v>
      </c>
      <c r="C2" s="46" t="s">
        <v>279</v>
      </c>
      <c r="D2" s="68">
        <v>4</v>
      </c>
      <c r="E2" s="68" t="s">
        <v>490</v>
      </c>
      <c r="F2" s="68" t="s">
        <v>9</v>
      </c>
      <c r="G2" s="69" t="s">
        <v>278</v>
      </c>
    </row>
    <row r="3" spans="1:7" ht="15.75">
      <c r="A3" s="46" t="s">
        <v>45</v>
      </c>
      <c r="B3" s="68" t="s">
        <v>8</v>
      </c>
      <c r="C3" s="46" t="s">
        <v>129</v>
      </c>
      <c r="D3" s="46">
        <v>4</v>
      </c>
      <c r="E3" s="68" t="s">
        <v>490</v>
      </c>
      <c r="F3" s="68" t="s">
        <v>9</v>
      </c>
      <c r="G3" s="69" t="s">
        <v>125</v>
      </c>
    </row>
    <row r="4" spans="1:7" ht="15.75">
      <c r="A4" s="46" t="s">
        <v>46</v>
      </c>
      <c r="B4" s="68" t="s">
        <v>8</v>
      </c>
      <c r="C4" s="46" t="s">
        <v>29</v>
      </c>
      <c r="D4" s="46">
        <v>5</v>
      </c>
      <c r="E4" s="68" t="s">
        <v>491</v>
      </c>
      <c r="F4" s="68" t="s">
        <v>9</v>
      </c>
      <c r="G4" s="46" t="s">
        <v>14</v>
      </c>
    </row>
    <row r="5" spans="1:7" ht="15.75">
      <c r="A5" s="46" t="s">
        <v>47</v>
      </c>
      <c r="B5" s="68" t="s">
        <v>8</v>
      </c>
      <c r="C5" s="46" t="s">
        <v>281</v>
      </c>
      <c r="D5" s="46">
        <v>5</v>
      </c>
      <c r="E5" s="68" t="s">
        <v>491</v>
      </c>
      <c r="F5" s="68" t="s">
        <v>9</v>
      </c>
      <c r="G5" s="46" t="s">
        <v>278</v>
      </c>
    </row>
    <row r="6" spans="1:7" ht="15.75">
      <c r="A6" s="46" t="s">
        <v>48</v>
      </c>
      <c r="B6" s="68" t="s">
        <v>8</v>
      </c>
      <c r="C6" s="46" t="s">
        <v>82</v>
      </c>
      <c r="D6" s="46">
        <v>5</v>
      </c>
      <c r="E6" s="68" t="s">
        <v>491</v>
      </c>
      <c r="F6" s="68" t="s">
        <v>9</v>
      </c>
      <c r="G6" s="46" t="s">
        <v>44</v>
      </c>
    </row>
    <row r="7" spans="1:7" ht="15.75">
      <c r="A7" s="46" t="s">
        <v>108</v>
      </c>
      <c r="B7" s="68" t="s">
        <v>8</v>
      </c>
      <c r="C7" s="46" t="s">
        <v>327</v>
      </c>
      <c r="D7" s="46">
        <v>5</v>
      </c>
      <c r="E7" s="68" t="s">
        <v>491</v>
      </c>
      <c r="F7" s="68" t="s">
        <v>9</v>
      </c>
      <c r="G7" s="46" t="s">
        <v>323</v>
      </c>
    </row>
    <row r="8" spans="1:7" ht="15.75">
      <c r="A8" s="46" t="s">
        <v>109</v>
      </c>
      <c r="B8" s="68" t="s">
        <v>8</v>
      </c>
      <c r="C8" s="46" t="s">
        <v>128</v>
      </c>
      <c r="D8" s="46">
        <v>5</v>
      </c>
      <c r="E8" s="68" t="s">
        <v>491</v>
      </c>
      <c r="F8" s="68" t="s">
        <v>9</v>
      </c>
      <c r="G8" s="68" t="s">
        <v>125</v>
      </c>
    </row>
    <row r="9" spans="1:7" ht="15.75">
      <c r="A9" s="46" t="s">
        <v>110</v>
      </c>
      <c r="B9" s="68" t="s">
        <v>8</v>
      </c>
      <c r="C9" s="46" t="s">
        <v>229</v>
      </c>
      <c r="D9" s="46">
        <v>5</v>
      </c>
      <c r="E9" s="68" t="s">
        <v>491</v>
      </c>
      <c r="F9" s="68" t="s">
        <v>9</v>
      </c>
      <c r="G9" s="70" t="s">
        <v>215</v>
      </c>
    </row>
    <row r="10" spans="1:7" ht="15.75">
      <c r="A10" s="46" t="s">
        <v>111</v>
      </c>
      <c r="B10" s="68" t="s">
        <v>8</v>
      </c>
      <c r="C10" s="70" t="s">
        <v>153</v>
      </c>
      <c r="D10" s="68">
        <v>6</v>
      </c>
      <c r="E10" s="68" t="s">
        <v>492</v>
      </c>
      <c r="F10" s="68" t="s">
        <v>9</v>
      </c>
      <c r="G10" s="68" t="s">
        <v>152</v>
      </c>
    </row>
    <row r="11" spans="1:7" ht="15.75">
      <c r="A11" s="46" t="s">
        <v>112</v>
      </c>
      <c r="B11" s="68" t="s">
        <v>8</v>
      </c>
      <c r="C11" s="46" t="s">
        <v>28</v>
      </c>
      <c r="D11" s="46">
        <v>6</v>
      </c>
      <c r="E11" s="68" t="s">
        <v>492</v>
      </c>
      <c r="F11" s="68" t="s">
        <v>9</v>
      </c>
      <c r="G11" s="46" t="s">
        <v>14</v>
      </c>
    </row>
    <row r="12" spans="1:7" ht="15.75">
      <c r="A12" s="46" t="s">
        <v>113</v>
      </c>
      <c r="B12" s="68" t="s">
        <v>8</v>
      </c>
      <c r="C12" s="46" t="s">
        <v>264</v>
      </c>
      <c r="D12" s="71">
        <v>6</v>
      </c>
      <c r="E12" s="68" t="s">
        <v>492</v>
      </c>
      <c r="F12" s="68" t="s">
        <v>9</v>
      </c>
      <c r="G12" s="46" t="s">
        <v>263</v>
      </c>
    </row>
    <row r="13" spans="1:7" ht="15.75">
      <c r="A13" s="46" t="s">
        <v>114</v>
      </c>
      <c r="B13" s="68" t="s">
        <v>8</v>
      </c>
      <c r="C13" s="46" t="s">
        <v>225</v>
      </c>
      <c r="D13" s="46">
        <v>6</v>
      </c>
      <c r="E13" s="68" t="s">
        <v>492</v>
      </c>
      <c r="F13" s="68" t="s">
        <v>9</v>
      </c>
      <c r="G13" s="46" t="s">
        <v>215</v>
      </c>
    </row>
    <row r="14" spans="1:7" ht="15.75">
      <c r="A14" s="46" t="s">
        <v>115</v>
      </c>
      <c r="B14" s="68" t="s">
        <v>8</v>
      </c>
      <c r="C14" s="46" t="s">
        <v>346</v>
      </c>
      <c r="D14" s="68">
        <v>6</v>
      </c>
      <c r="E14" s="68" t="s">
        <v>492</v>
      </c>
      <c r="F14" s="68" t="s">
        <v>9</v>
      </c>
      <c r="G14" s="68" t="s">
        <v>340</v>
      </c>
    </row>
    <row r="15" spans="1:7" ht="15.75">
      <c r="A15" s="46" t="s">
        <v>116</v>
      </c>
      <c r="B15" s="68" t="s">
        <v>8</v>
      </c>
      <c r="C15" s="46" t="s">
        <v>231</v>
      </c>
      <c r="D15" s="46">
        <v>7</v>
      </c>
      <c r="E15" s="68" t="s">
        <v>492</v>
      </c>
      <c r="F15" s="68" t="s">
        <v>9</v>
      </c>
      <c r="G15" s="68" t="s">
        <v>215</v>
      </c>
    </row>
    <row r="16" spans="1:7" ht="15.75">
      <c r="A16" s="46" t="s">
        <v>117</v>
      </c>
      <c r="B16" s="68" t="s">
        <v>8</v>
      </c>
      <c r="C16" s="46" t="s">
        <v>75</v>
      </c>
      <c r="D16" s="46">
        <v>7</v>
      </c>
      <c r="E16" s="68" t="s">
        <v>492</v>
      </c>
      <c r="F16" s="68" t="s">
        <v>9</v>
      </c>
      <c r="G16" s="68" t="s">
        <v>44</v>
      </c>
    </row>
    <row r="17" spans="1:7" ht="15.75">
      <c r="A17" s="46" t="s">
        <v>118</v>
      </c>
      <c r="B17" s="68" t="s">
        <v>8</v>
      </c>
      <c r="C17" s="46" t="s">
        <v>126</v>
      </c>
      <c r="D17" s="46">
        <v>7</v>
      </c>
      <c r="E17" s="68" t="s">
        <v>492</v>
      </c>
      <c r="F17" s="68" t="s">
        <v>9</v>
      </c>
      <c r="G17" s="68" t="s">
        <v>125</v>
      </c>
    </row>
    <row r="18" spans="1:7" ht="15.75">
      <c r="A18" s="46" t="s">
        <v>119</v>
      </c>
      <c r="B18" s="68" t="s">
        <v>8</v>
      </c>
      <c r="C18" s="46" t="s">
        <v>30</v>
      </c>
      <c r="D18" s="46">
        <v>7</v>
      </c>
      <c r="E18" s="68" t="s">
        <v>492</v>
      </c>
      <c r="F18" s="68" t="s">
        <v>9</v>
      </c>
      <c r="G18" s="68" t="s">
        <v>14</v>
      </c>
    </row>
    <row r="19" spans="1:7" ht="15.75">
      <c r="A19" s="46" t="s">
        <v>120</v>
      </c>
      <c r="B19" s="68" t="s">
        <v>8</v>
      </c>
      <c r="C19" s="46" t="s">
        <v>324</v>
      </c>
      <c r="D19" s="46">
        <v>7</v>
      </c>
      <c r="E19" s="68" t="s">
        <v>492</v>
      </c>
      <c r="F19" s="68" t="s">
        <v>9</v>
      </c>
      <c r="G19" s="69" t="s">
        <v>323</v>
      </c>
    </row>
    <row r="20" spans="1:7" ht="15.75">
      <c r="A20" s="46" t="s">
        <v>121</v>
      </c>
      <c r="B20" s="68" t="s">
        <v>8</v>
      </c>
      <c r="C20" s="46" t="s">
        <v>83</v>
      </c>
      <c r="D20" s="46">
        <v>8</v>
      </c>
      <c r="E20" s="68" t="s">
        <v>492</v>
      </c>
      <c r="F20" s="68" t="s">
        <v>9</v>
      </c>
      <c r="G20" s="68" t="s">
        <v>44</v>
      </c>
    </row>
    <row r="21" spans="1:7" ht="15.75">
      <c r="A21" s="46" t="s">
        <v>374</v>
      </c>
      <c r="B21" s="68" t="s">
        <v>8</v>
      </c>
      <c r="C21" s="46" t="s">
        <v>330</v>
      </c>
      <c r="D21" s="46">
        <v>8</v>
      </c>
      <c r="E21" s="68" t="s">
        <v>492</v>
      </c>
      <c r="F21" s="68" t="s">
        <v>9</v>
      </c>
      <c r="G21" s="68" t="s">
        <v>323</v>
      </c>
    </row>
    <row r="22" spans="1:7" ht="15.75">
      <c r="A22" s="46" t="s">
        <v>375</v>
      </c>
      <c r="B22" s="68" t="s">
        <v>8</v>
      </c>
      <c r="C22" s="46" t="s">
        <v>326</v>
      </c>
      <c r="D22" s="46">
        <v>8</v>
      </c>
      <c r="E22" s="68" t="s">
        <v>492</v>
      </c>
      <c r="F22" s="68" t="s">
        <v>9</v>
      </c>
      <c r="G22" s="46" t="s">
        <v>323</v>
      </c>
    </row>
    <row r="23" spans="1:7" ht="15.75">
      <c r="A23" s="46" t="s">
        <v>376</v>
      </c>
      <c r="B23" s="68" t="s">
        <v>8</v>
      </c>
      <c r="C23" s="46" t="s">
        <v>228</v>
      </c>
      <c r="D23" s="46">
        <v>8</v>
      </c>
      <c r="E23" s="68" t="s">
        <v>492</v>
      </c>
      <c r="F23" s="68" t="s">
        <v>9</v>
      </c>
      <c r="G23" s="46" t="s">
        <v>215</v>
      </c>
    </row>
    <row r="24" spans="1:7" ht="15.75">
      <c r="A24" s="46" t="s">
        <v>377</v>
      </c>
      <c r="B24" s="68" t="s">
        <v>8</v>
      </c>
      <c r="C24" s="46" t="s">
        <v>280</v>
      </c>
      <c r="D24" s="68">
        <v>8</v>
      </c>
      <c r="E24" s="68" t="s">
        <v>492</v>
      </c>
      <c r="F24" s="68" t="s">
        <v>9</v>
      </c>
      <c r="G24" s="68" t="s">
        <v>278</v>
      </c>
    </row>
    <row r="25" spans="1:7" ht="15.75">
      <c r="A25" s="46" t="s">
        <v>378</v>
      </c>
      <c r="B25" s="68" t="s">
        <v>8</v>
      </c>
      <c r="C25" s="46" t="s">
        <v>230</v>
      </c>
      <c r="D25" s="46">
        <v>8</v>
      </c>
      <c r="E25" s="68" t="s">
        <v>492</v>
      </c>
      <c r="F25" s="68" t="s">
        <v>9</v>
      </c>
      <c r="G25" s="69" t="s">
        <v>215</v>
      </c>
    </row>
    <row r="26" spans="1:7" ht="31.5">
      <c r="A26" s="41" t="s">
        <v>379</v>
      </c>
      <c r="B26" s="53" t="s">
        <v>8</v>
      </c>
      <c r="C26" s="41" t="s">
        <v>345</v>
      </c>
      <c r="D26" s="41">
        <v>9</v>
      </c>
      <c r="E26" s="53" t="s">
        <v>492</v>
      </c>
      <c r="F26" s="53" t="s">
        <v>9</v>
      </c>
      <c r="G26" s="41" t="s">
        <v>340</v>
      </c>
    </row>
    <row r="27" spans="1:7" ht="15.75">
      <c r="A27" s="41" t="s">
        <v>380</v>
      </c>
      <c r="B27" s="53" t="s">
        <v>8</v>
      </c>
      <c r="C27" s="41" t="s">
        <v>347</v>
      </c>
      <c r="D27" s="41">
        <v>9</v>
      </c>
      <c r="E27" s="53" t="s">
        <v>492</v>
      </c>
      <c r="F27" s="53" t="s">
        <v>9</v>
      </c>
      <c r="G27" s="56" t="s">
        <v>340</v>
      </c>
    </row>
    <row r="28" spans="1:7" ht="31.5">
      <c r="A28" s="41" t="s">
        <v>381</v>
      </c>
      <c r="B28" s="53" t="s">
        <v>8</v>
      </c>
      <c r="C28" s="64" t="s">
        <v>293</v>
      </c>
      <c r="D28" s="41">
        <v>9</v>
      </c>
      <c r="E28" s="53" t="s">
        <v>492</v>
      </c>
      <c r="F28" s="53" t="s">
        <v>9</v>
      </c>
      <c r="G28" s="55" t="s">
        <v>292</v>
      </c>
    </row>
    <row r="29" spans="1:7" ht="15.75">
      <c r="A29" s="41" t="s">
        <v>382</v>
      </c>
      <c r="B29" s="53" t="s">
        <v>8</v>
      </c>
      <c r="C29" s="41" t="s">
        <v>282</v>
      </c>
      <c r="D29" s="41">
        <v>9</v>
      </c>
      <c r="E29" s="53" t="s">
        <v>492</v>
      </c>
      <c r="F29" s="53" t="s">
        <v>9</v>
      </c>
      <c r="G29" s="41" t="s">
        <v>278</v>
      </c>
    </row>
    <row r="30" spans="1:7" ht="15.75">
      <c r="A30" s="41" t="s">
        <v>383</v>
      </c>
      <c r="B30" s="53" t="s">
        <v>8</v>
      </c>
      <c r="C30" s="41" t="s">
        <v>127</v>
      </c>
      <c r="D30" s="41">
        <v>9</v>
      </c>
      <c r="E30" s="53" t="s">
        <v>492</v>
      </c>
      <c r="F30" s="53" t="s">
        <v>9</v>
      </c>
      <c r="G30" s="54" t="s">
        <v>125</v>
      </c>
    </row>
    <row r="31" spans="1:7" ht="15.75">
      <c r="A31" s="41" t="s">
        <v>384</v>
      </c>
      <c r="B31" s="53" t="s">
        <v>8</v>
      </c>
      <c r="C31" s="41" t="s">
        <v>27</v>
      </c>
      <c r="D31" s="41">
        <v>9</v>
      </c>
      <c r="E31" s="53" t="s">
        <v>492</v>
      </c>
      <c r="F31" s="53" t="s">
        <v>9</v>
      </c>
      <c r="G31" s="56" t="s">
        <v>14</v>
      </c>
    </row>
    <row r="32" spans="1:7" ht="15.75">
      <c r="A32" s="41" t="s">
        <v>385</v>
      </c>
      <c r="B32" s="53" t="s">
        <v>8</v>
      </c>
      <c r="C32" s="41" t="s">
        <v>325</v>
      </c>
      <c r="D32" s="41">
        <v>9</v>
      </c>
      <c r="E32" s="53" t="s">
        <v>492</v>
      </c>
      <c r="F32" s="53" t="s">
        <v>9</v>
      </c>
      <c r="G32" s="41" t="s">
        <v>323</v>
      </c>
    </row>
    <row r="33" spans="1:7" ht="15.75">
      <c r="A33" s="41" t="s">
        <v>386</v>
      </c>
      <c r="B33" s="53" t="s">
        <v>8</v>
      </c>
      <c r="C33" s="41" t="s">
        <v>159</v>
      </c>
      <c r="D33" s="41">
        <v>9</v>
      </c>
      <c r="E33" s="53" t="s">
        <v>492</v>
      </c>
      <c r="F33" s="53" t="s">
        <v>9</v>
      </c>
      <c r="G33" s="56" t="s">
        <v>152</v>
      </c>
    </row>
    <row r="34" spans="1:7" ht="15.75">
      <c r="A34" s="41" t="s">
        <v>387</v>
      </c>
      <c r="B34" s="53" t="s">
        <v>8</v>
      </c>
      <c r="C34" s="65" t="s">
        <v>341</v>
      </c>
      <c r="D34" s="56">
        <v>9</v>
      </c>
      <c r="E34" s="53" t="s">
        <v>492</v>
      </c>
      <c r="F34" s="53" t="s">
        <v>9</v>
      </c>
      <c r="G34" s="56" t="s">
        <v>340</v>
      </c>
    </row>
    <row r="35" spans="1:7" ht="15.75">
      <c r="A35" s="41" t="s">
        <v>388</v>
      </c>
      <c r="B35" s="53" t="s">
        <v>8</v>
      </c>
      <c r="C35" s="41" t="s">
        <v>265</v>
      </c>
      <c r="D35" s="42">
        <v>9</v>
      </c>
      <c r="E35" s="53" t="s">
        <v>492</v>
      </c>
      <c r="F35" s="53" t="s">
        <v>9</v>
      </c>
      <c r="G35" s="41" t="s">
        <v>263</v>
      </c>
    </row>
    <row r="36" spans="1:7" ht="15.75">
      <c r="A36" s="41" t="s">
        <v>389</v>
      </c>
      <c r="B36" s="53" t="s">
        <v>8</v>
      </c>
      <c r="C36" s="41" t="s">
        <v>154</v>
      </c>
      <c r="D36" s="41">
        <v>9</v>
      </c>
      <c r="E36" s="53" t="s">
        <v>492</v>
      </c>
      <c r="F36" s="53" t="s">
        <v>9</v>
      </c>
      <c r="G36" s="55" t="s">
        <v>152</v>
      </c>
    </row>
    <row r="37" spans="1:7" ht="15.75">
      <c r="A37" s="41" t="s">
        <v>390</v>
      </c>
      <c r="B37" s="53" t="s">
        <v>8</v>
      </c>
      <c r="C37" s="41" t="s">
        <v>76</v>
      </c>
      <c r="D37" s="41">
        <v>10</v>
      </c>
      <c r="E37" s="53" t="s">
        <v>492</v>
      </c>
      <c r="F37" s="53" t="s">
        <v>9</v>
      </c>
      <c r="G37" s="54" t="s">
        <v>44</v>
      </c>
    </row>
    <row r="38" spans="1:7" ht="15.75">
      <c r="A38" s="41" t="s">
        <v>391</v>
      </c>
      <c r="B38" s="53" t="s">
        <v>8</v>
      </c>
      <c r="C38" s="41" t="s">
        <v>32</v>
      </c>
      <c r="D38" s="41">
        <v>10</v>
      </c>
      <c r="E38" s="53" t="s">
        <v>492</v>
      </c>
      <c r="F38" s="53" t="s">
        <v>9</v>
      </c>
      <c r="G38" s="56" t="s">
        <v>14</v>
      </c>
    </row>
    <row r="39" spans="1:7" ht="15.75">
      <c r="A39" s="41" t="s">
        <v>392</v>
      </c>
      <c r="B39" s="53" t="s">
        <v>8</v>
      </c>
      <c r="C39" s="41" t="s">
        <v>158</v>
      </c>
      <c r="D39" s="41">
        <v>10</v>
      </c>
      <c r="E39" s="53" t="s">
        <v>492</v>
      </c>
      <c r="F39" s="53" t="s">
        <v>9</v>
      </c>
      <c r="G39" s="56" t="s">
        <v>152</v>
      </c>
    </row>
    <row r="40" spans="1:7" ht="15.75">
      <c r="A40" s="41" t="s">
        <v>393</v>
      </c>
      <c r="B40" s="53" t="s">
        <v>8</v>
      </c>
      <c r="C40" s="41" t="s">
        <v>84</v>
      </c>
      <c r="D40" s="41">
        <v>10</v>
      </c>
      <c r="E40" s="53" t="s">
        <v>492</v>
      </c>
      <c r="F40" s="53" t="s">
        <v>9</v>
      </c>
      <c r="G40" s="53" t="s">
        <v>44</v>
      </c>
    </row>
    <row r="41" spans="1:7" ht="15.75">
      <c r="A41" s="41" t="s">
        <v>394</v>
      </c>
      <c r="B41" s="53" t="s">
        <v>8</v>
      </c>
      <c r="C41" s="41" t="s">
        <v>130</v>
      </c>
      <c r="D41" s="41">
        <v>11</v>
      </c>
      <c r="E41" s="53" t="s">
        <v>492</v>
      </c>
      <c r="F41" s="53" t="s">
        <v>9</v>
      </c>
      <c r="G41" s="55" t="s">
        <v>125</v>
      </c>
    </row>
    <row r="42" spans="1:7" ht="31.5">
      <c r="A42" s="41" t="s">
        <v>395</v>
      </c>
      <c r="B42" s="53" t="s">
        <v>8</v>
      </c>
      <c r="C42" s="41" t="s">
        <v>232</v>
      </c>
      <c r="D42" s="41">
        <v>11</v>
      </c>
      <c r="E42" s="53" t="s">
        <v>492</v>
      </c>
      <c r="F42" s="53" t="s">
        <v>9</v>
      </c>
      <c r="G42" s="56" t="s">
        <v>215</v>
      </c>
    </row>
    <row r="43" spans="1:7" ht="15.75">
      <c r="A43" s="41" t="s">
        <v>396</v>
      </c>
      <c r="B43" s="53" t="s">
        <v>8</v>
      </c>
      <c r="C43" s="41" t="s">
        <v>266</v>
      </c>
      <c r="D43" s="42">
        <v>11</v>
      </c>
      <c r="E43" s="53" t="s">
        <v>492</v>
      </c>
      <c r="F43" s="53" t="s">
        <v>9</v>
      </c>
      <c r="G43" s="63" t="s">
        <v>263</v>
      </c>
    </row>
    <row r="44" spans="1:7" ht="15.75">
      <c r="A44" s="41" t="s">
        <v>397</v>
      </c>
      <c r="B44" s="53" t="s">
        <v>8</v>
      </c>
      <c r="C44" s="41" t="s">
        <v>329</v>
      </c>
      <c r="D44" s="41">
        <v>12</v>
      </c>
      <c r="E44" s="53" t="s">
        <v>492</v>
      </c>
      <c r="F44" s="53" t="s">
        <v>9</v>
      </c>
      <c r="G44" s="56" t="s">
        <v>323</v>
      </c>
    </row>
    <row r="45" spans="1:7" ht="15.75">
      <c r="A45" s="41" t="s">
        <v>398</v>
      </c>
      <c r="B45" s="53" t="s">
        <v>8</v>
      </c>
      <c r="C45" s="41" t="s">
        <v>160</v>
      </c>
      <c r="D45" s="41">
        <v>12</v>
      </c>
      <c r="E45" s="53" t="s">
        <v>492</v>
      </c>
      <c r="F45" s="53" t="s">
        <v>9</v>
      </c>
      <c r="G45" s="41" t="s">
        <v>152</v>
      </c>
    </row>
    <row r="46" spans="1:7" ht="15.75">
      <c r="A46" s="41" t="s">
        <v>399</v>
      </c>
      <c r="B46" s="53" t="s">
        <v>8</v>
      </c>
      <c r="C46" s="41" t="s">
        <v>131</v>
      </c>
      <c r="D46" s="41">
        <v>13</v>
      </c>
      <c r="E46" s="53" t="s">
        <v>492</v>
      </c>
      <c r="F46" s="53" t="s">
        <v>9</v>
      </c>
      <c r="G46" s="55" t="s">
        <v>125</v>
      </c>
    </row>
    <row r="47" spans="1:7" ht="15.75">
      <c r="A47" s="41" t="s">
        <v>400</v>
      </c>
      <c r="B47" s="53" t="s">
        <v>8</v>
      </c>
      <c r="C47" s="41" t="s">
        <v>132</v>
      </c>
      <c r="D47" s="41">
        <v>13</v>
      </c>
      <c r="E47" s="53" t="s">
        <v>492</v>
      </c>
      <c r="F47" s="53" t="s">
        <v>9</v>
      </c>
      <c r="G47" s="57" t="s">
        <v>125</v>
      </c>
    </row>
    <row r="48" spans="1:7" ht="15.75">
      <c r="A48" s="41" t="s">
        <v>401</v>
      </c>
      <c r="B48" s="53" t="s">
        <v>8</v>
      </c>
      <c r="C48" s="41" t="s">
        <v>328</v>
      </c>
      <c r="D48" s="41">
        <v>13</v>
      </c>
      <c r="E48" s="53" t="s">
        <v>492</v>
      </c>
      <c r="F48" s="53" t="s">
        <v>9</v>
      </c>
      <c r="G48" s="56" t="s">
        <v>323</v>
      </c>
    </row>
    <row r="49" spans="1:7" ht="15.75">
      <c r="A49" s="41" t="s">
        <v>402</v>
      </c>
      <c r="B49" s="53" t="s">
        <v>8</v>
      </c>
      <c r="C49" s="41" t="s">
        <v>342</v>
      </c>
      <c r="D49" s="41">
        <v>13</v>
      </c>
      <c r="E49" s="53" t="s">
        <v>492</v>
      </c>
      <c r="F49" s="53" t="s">
        <v>9</v>
      </c>
      <c r="G49" s="41" t="s">
        <v>340</v>
      </c>
    </row>
    <row r="50" spans="1:7" ht="15.75">
      <c r="A50" s="41" t="s">
        <v>403</v>
      </c>
      <c r="B50" s="53" t="s">
        <v>8</v>
      </c>
      <c r="C50" s="41" t="s">
        <v>34</v>
      </c>
      <c r="D50" s="41">
        <v>13</v>
      </c>
      <c r="E50" s="53" t="s">
        <v>492</v>
      </c>
      <c r="F50" s="53" t="s">
        <v>9</v>
      </c>
      <c r="G50" s="41" t="s">
        <v>14</v>
      </c>
    </row>
    <row r="51" spans="1:7" ht="15.75">
      <c r="A51" s="41" t="s">
        <v>404</v>
      </c>
      <c r="B51" s="53" t="s">
        <v>8</v>
      </c>
      <c r="C51" s="41" t="s">
        <v>77</v>
      </c>
      <c r="D51" s="41">
        <v>13</v>
      </c>
      <c r="E51" s="53" t="s">
        <v>492</v>
      </c>
      <c r="F51" s="53" t="s">
        <v>9</v>
      </c>
      <c r="G51" s="53" t="s">
        <v>44</v>
      </c>
    </row>
    <row r="52" spans="1:7" ht="15.75">
      <c r="A52" s="41" t="s">
        <v>405</v>
      </c>
      <c r="B52" s="53" t="s">
        <v>8</v>
      </c>
      <c r="C52" s="41" t="s">
        <v>33</v>
      </c>
      <c r="D52" s="56">
        <v>13</v>
      </c>
      <c r="E52" s="53" t="s">
        <v>492</v>
      </c>
      <c r="F52" s="53" t="s">
        <v>9</v>
      </c>
      <c r="G52" s="56" t="s">
        <v>14</v>
      </c>
    </row>
    <row r="53" spans="1:7" ht="15.75">
      <c r="A53" s="41" t="s">
        <v>406</v>
      </c>
      <c r="B53" s="53" t="s">
        <v>8</v>
      </c>
      <c r="C53" s="41" t="s">
        <v>25</v>
      </c>
      <c r="D53" s="41">
        <v>13</v>
      </c>
      <c r="E53" s="53" t="s">
        <v>492</v>
      </c>
      <c r="F53" s="53" t="s">
        <v>9</v>
      </c>
      <c r="G53" s="56" t="s">
        <v>14</v>
      </c>
    </row>
    <row r="54" spans="1:7" ht="31.5">
      <c r="A54" s="41" t="s">
        <v>407</v>
      </c>
      <c r="B54" s="53" t="s">
        <v>8</v>
      </c>
      <c r="C54" s="41" t="s">
        <v>367</v>
      </c>
      <c r="D54" s="41">
        <v>13</v>
      </c>
      <c r="E54" s="53" t="s">
        <v>492</v>
      </c>
      <c r="F54" s="53" t="s">
        <v>9</v>
      </c>
      <c r="G54" s="55" t="s">
        <v>365</v>
      </c>
    </row>
    <row r="55" spans="1:7" ht="15.75">
      <c r="A55" s="41" t="s">
        <v>408</v>
      </c>
      <c r="B55" s="53" t="s">
        <v>8</v>
      </c>
      <c r="C55" s="41" t="s">
        <v>31</v>
      </c>
      <c r="D55" s="67">
        <v>13</v>
      </c>
      <c r="E55" s="53" t="s">
        <v>492</v>
      </c>
      <c r="F55" s="53" t="s">
        <v>9</v>
      </c>
      <c r="G55" s="63" t="s">
        <v>14</v>
      </c>
    </row>
    <row r="56" spans="1:7" ht="15.75">
      <c r="A56" s="41" t="s">
        <v>409</v>
      </c>
      <c r="B56" s="53" t="s">
        <v>8</v>
      </c>
      <c r="C56" s="41" t="s">
        <v>23</v>
      </c>
      <c r="D56" s="41">
        <v>13</v>
      </c>
      <c r="E56" s="53" t="s">
        <v>492</v>
      </c>
      <c r="F56" s="53" t="s">
        <v>9</v>
      </c>
      <c r="G56" s="55" t="s">
        <v>14</v>
      </c>
    </row>
    <row r="57" spans="1:7" ht="15.75">
      <c r="A57" s="41" t="s">
        <v>410</v>
      </c>
      <c r="B57" s="53" t="s">
        <v>8</v>
      </c>
      <c r="C57" s="41" t="s">
        <v>221</v>
      </c>
      <c r="D57" s="41">
        <v>14</v>
      </c>
      <c r="E57" s="53" t="s">
        <v>492</v>
      </c>
      <c r="F57" s="53" t="s">
        <v>9</v>
      </c>
      <c r="G57" s="56" t="s">
        <v>215</v>
      </c>
    </row>
    <row r="58" spans="1:7" ht="31.5">
      <c r="A58" s="41" t="s">
        <v>411</v>
      </c>
      <c r="B58" s="53" t="s">
        <v>8</v>
      </c>
      <c r="C58" s="41" t="s">
        <v>294</v>
      </c>
      <c r="D58" s="41">
        <v>14</v>
      </c>
      <c r="E58" s="53" t="s">
        <v>492</v>
      </c>
      <c r="F58" s="53" t="s">
        <v>9</v>
      </c>
      <c r="G58" s="41" t="s">
        <v>292</v>
      </c>
    </row>
    <row r="59" spans="1:7" ht="31.5">
      <c r="A59" s="41" t="s">
        <v>412</v>
      </c>
      <c r="B59" s="53" t="s">
        <v>8</v>
      </c>
      <c r="C59" s="66" t="s">
        <v>368</v>
      </c>
      <c r="D59" s="41">
        <v>14</v>
      </c>
      <c r="E59" s="53" t="s">
        <v>492</v>
      </c>
      <c r="F59" s="53" t="s">
        <v>9</v>
      </c>
      <c r="G59" s="56" t="s">
        <v>365</v>
      </c>
    </row>
    <row r="60" spans="1:7" ht="15.75">
      <c r="A60" s="41" t="s">
        <v>413</v>
      </c>
      <c r="B60" s="53" t="s">
        <v>8</v>
      </c>
      <c r="C60" s="41" t="s">
        <v>348</v>
      </c>
      <c r="D60" s="56">
        <v>14</v>
      </c>
      <c r="E60" s="53" t="s">
        <v>492</v>
      </c>
      <c r="F60" s="53" t="s">
        <v>9</v>
      </c>
      <c r="G60" s="56" t="s">
        <v>340</v>
      </c>
    </row>
    <row r="61" spans="1:7" ht="15.75">
      <c r="A61" s="41" t="s">
        <v>414</v>
      </c>
      <c r="B61" s="53" t="s">
        <v>8</v>
      </c>
      <c r="C61" s="41" t="s">
        <v>26</v>
      </c>
      <c r="D61" s="64">
        <v>14</v>
      </c>
      <c r="E61" s="53" t="s">
        <v>492</v>
      </c>
      <c r="F61" s="53" t="s">
        <v>9</v>
      </c>
      <c r="G61" s="55" t="s">
        <v>14</v>
      </c>
    </row>
    <row r="62" spans="1:7" ht="31.5">
      <c r="A62" s="41" t="s">
        <v>415</v>
      </c>
      <c r="B62" s="53" t="s">
        <v>8</v>
      </c>
      <c r="C62" s="41" t="s">
        <v>296</v>
      </c>
      <c r="D62" s="41">
        <v>14</v>
      </c>
      <c r="E62" s="53" t="s">
        <v>492</v>
      </c>
      <c r="F62" s="53" t="s">
        <v>9</v>
      </c>
      <c r="G62" s="41" t="s">
        <v>292</v>
      </c>
    </row>
    <row r="63" spans="1:7" ht="15.75">
      <c r="A63" s="41" t="s">
        <v>416</v>
      </c>
      <c r="B63" s="53" t="s">
        <v>8</v>
      </c>
      <c r="C63" s="41" t="s">
        <v>267</v>
      </c>
      <c r="D63" s="42">
        <v>14</v>
      </c>
      <c r="E63" s="53" t="s">
        <v>492</v>
      </c>
      <c r="F63" s="53" t="s">
        <v>9</v>
      </c>
      <c r="G63" s="56" t="s">
        <v>263</v>
      </c>
    </row>
    <row r="64" spans="1:7" ht="31.5">
      <c r="A64" s="41" t="s">
        <v>417</v>
      </c>
      <c r="B64" s="53" t="s">
        <v>8</v>
      </c>
      <c r="C64" s="56" t="s">
        <v>369</v>
      </c>
      <c r="D64" s="41">
        <v>14</v>
      </c>
      <c r="E64" s="53" t="s">
        <v>492</v>
      </c>
      <c r="F64" s="53" t="s">
        <v>9</v>
      </c>
      <c r="G64" s="56" t="s">
        <v>365</v>
      </c>
    </row>
    <row r="65" spans="1:7" ht="31.5">
      <c r="A65" s="41" t="s">
        <v>418</v>
      </c>
      <c r="B65" s="53" t="s">
        <v>8</v>
      </c>
      <c r="C65" s="65" t="s">
        <v>295</v>
      </c>
      <c r="D65" s="41">
        <v>14</v>
      </c>
      <c r="E65" s="53" t="s">
        <v>492</v>
      </c>
      <c r="F65" s="53" t="s">
        <v>9</v>
      </c>
      <c r="G65" s="56" t="s">
        <v>292</v>
      </c>
    </row>
    <row r="66" spans="1:7" ht="15.75">
      <c r="A66" s="41" t="s">
        <v>419</v>
      </c>
      <c r="B66" s="53" t="s">
        <v>8</v>
      </c>
      <c r="C66" s="41" t="s">
        <v>218</v>
      </c>
      <c r="D66" s="41">
        <v>15</v>
      </c>
      <c r="E66" s="53" t="s">
        <v>492</v>
      </c>
      <c r="F66" s="53" t="s">
        <v>9</v>
      </c>
      <c r="G66" s="61" t="s">
        <v>215</v>
      </c>
    </row>
    <row r="67" spans="1:7" ht="15.75">
      <c r="A67" s="41" t="s">
        <v>420</v>
      </c>
      <c r="B67" s="53" t="s">
        <v>8</v>
      </c>
      <c r="C67" s="55" t="s">
        <v>161</v>
      </c>
      <c r="D67" s="55">
        <v>15</v>
      </c>
      <c r="E67" s="53" t="s">
        <v>492</v>
      </c>
      <c r="F67" s="53" t="s">
        <v>9</v>
      </c>
      <c r="G67" s="55" t="s">
        <v>152</v>
      </c>
    </row>
    <row r="68" spans="1:7" ht="15.75">
      <c r="A68" s="41" t="s">
        <v>421</v>
      </c>
      <c r="B68" s="53" t="s">
        <v>8</v>
      </c>
      <c r="C68" s="41" t="s">
        <v>35</v>
      </c>
      <c r="D68" s="56">
        <v>16</v>
      </c>
      <c r="E68" s="53" t="s">
        <v>492</v>
      </c>
      <c r="F68" s="53" t="s">
        <v>9</v>
      </c>
      <c r="G68" s="56" t="s">
        <v>14</v>
      </c>
    </row>
    <row r="69" spans="1:7" ht="15.75">
      <c r="A69" s="41" t="s">
        <v>422</v>
      </c>
      <c r="B69" s="53" t="s">
        <v>8</v>
      </c>
      <c r="C69" s="41" t="s">
        <v>157</v>
      </c>
      <c r="D69" s="41">
        <v>16</v>
      </c>
      <c r="E69" s="53" t="s">
        <v>492</v>
      </c>
      <c r="F69" s="53" t="s">
        <v>9</v>
      </c>
      <c r="G69" s="56" t="s">
        <v>152</v>
      </c>
    </row>
    <row r="70" spans="1:7" ht="15.75">
      <c r="A70" s="41" t="s">
        <v>423</v>
      </c>
      <c r="B70" s="53" t="s">
        <v>8</v>
      </c>
      <c r="C70" s="41" t="s">
        <v>162</v>
      </c>
      <c r="D70" s="41">
        <v>16</v>
      </c>
      <c r="E70" s="53" t="s">
        <v>492</v>
      </c>
      <c r="F70" s="53" t="s">
        <v>9</v>
      </c>
      <c r="G70" s="58" t="s">
        <v>152</v>
      </c>
    </row>
    <row r="71" spans="1:7" ht="15.75">
      <c r="A71" s="41" t="s">
        <v>424</v>
      </c>
      <c r="B71" s="53" t="s">
        <v>8</v>
      </c>
      <c r="C71" s="41" t="s">
        <v>85</v>
      </c>
      <c r="D71" s="41">
        <v>16</v>
      </c>
      <c r="E71" s="53" t="s">
        <v>492</v>
      </c>
      <c r="F71" s="53" t="s">
        <v>9</v>
      </c>
      <c r="G71" s="54" t="s">
        <v>44</v>
      </c>
    </row>
    <row r="72" spans="1:7" ht="15.75">
      <c r="A72" s="41" t="s">
        <v>425</v>
      </c>
      <c r="B72" s="53" t="s">
        <v>8</v>
      </c>
      <c r="C72" s="41" t="s">
        <v>24</v>
      </c>
      <c r="D72" s="41">
        <v>16</v>
      </c>
      <c r="E72" s="53" t="s">
        <v>492</v>
      </c>
      <c r="F72" s="53" t="s">
        <v>9</v>
      </c>
      <c r="G72" s="41" t="s">
        <v>14</v>
      </c>
    </row>
    <row r="73" spans="1:7" ht="15.75">
      <c r="A73" s="41" t="s">
        <v>426</v>
      </c>
      <c r="B73" s="53" t="s">
        <v>8</v>
      </c>
      <c r="C73" s="41" t="s">
        <v>343</v>
      </c>
      <c r="D73" s="41">
        <v>17</v>
      </c>
      <c r="E73" s="53" t="s">
        <v>492</v>
      </c>
      <c r="F73" s="53" t="s">
        <v>9</v>
      </c>
      <c r="G73" s="56" t="s">
        <v>340</v>
      </c>
    </row>
    <row r="74" spans="1:7" ht="31.5">
      <c r="A74" s="41" t="s">
        <v>427</v>
      </c>
      <c r="B74" s="53" t="s">
        <v>8</v>
      </c>
      <c r="C74" s="65" t="s">
        <v>370</v>
      </c>
      <c r="D74" s="41">
        <v>17</v>
      </c>
      <c r="E74" s="53" t="s">
        <v>492</v>
      </c>
      <c r="F74" s="53" t="s">
        <v>9</v>
      </c>
      <c r="G74" s="56" t="s">
        <v>365</v>
      </c>
    </row>
    <row r="75" spans="1:7" ht="31.5">
      <c r="A75" s="41" t="s">
        <v>428</v>
      </c>
      <c r="B75" s="53" t="s">
        <v>8</v>
      </c>
      <c r="C75" s="41" t="s">
        <v>349</v>
      </c>
      <c r="D75" s="41">
        <v>17</v>
      </c>
      <c r="E75" s="53" t="s">
        <v>492</v>
      </c>
      <c r="F75" s="53" t="s">
        <v>9</v>
      </c>
      <c r="G75" s="56" t="s">
        <v>340</v>
      </c>
    </row>
    <row r="76" spans="1:7" ht="15.75">
      <c r="A76" s="41" t="s">
        <v>429</v>
      </c>
      <c r="B76" s="53" t="s">
        <v>8</v>
      </c>
      <c r="C76" s="41" t="s">
        <v>22</v>
      </c>
      <c r="D76" s="41">
        <v>17</v>
      </c>
      <c r="E76" s="53" t="s">
        <v>492</v>
      </c>
      <c r="F76" s="53" t="s">
        <v>9</v>
      </c>
      <c r="G76" s="64" t="s">
        <v>14</v>
      </c>
    </row>
    <row r="77" spans="1:7" ht="15.75">
      <c r="A77" s="41" t="s">
        <v>430</v>
      </c>
      <c r="B77" s="53" t="s">
        <v>8</v>
      </c>
      <c r="C77" s="41" t="s">
        <v>156</v>
      </c>
      <c r="D77" s="41">
        <v>17</v>
      </c>
      <c r="E77" s="53" t="s">
        <v>492</v>
      </c>
      <c r="F77" s="53" t="s">
        <v>9</v>
      </c>
      <c r="G77" s="41" t="s">
        <v>152</v>
      </c>
    </row>
    <row r="78" spans="1:7" ht="15.75">
      <c r="A78" s="41" t="s">
        <v>431</v>
      </c>
      <c r="B78" s="53" t="s">
        <v>8</v>
      </c>
      <c r="C78" s="41" t="s">
        <v>78</v>
      </c>
      <c r="D78" s="41">
        <v>18</v>
      </c>
      <c r="E78" s="53" t="s">
        <v>492</v>
      </c>
      <c r="F78" s="53" t="s">
        <v>9</v>
      </c>
      <c r="G78" s="53" t="s">
        <v>44</v>
      </c>
    </row>
    <row r="79" spans="1:7" ht="31.5">
      <c r="A79" s="41" t="s">
        <v>432</v>
      </c>
      <c r="B79" s="53" t="s">
        <v>8</v>
      </c>
      <c r="C79" s="41" t="s">
        <v>350</v>
      </c>
      <c r="D79" s="41">
        <v>18</v>
      </c>
      <c r="E79" s="53" t="s">
        <v>492</v>
      </c>
      <c r="F79" s="53" t="s">
        <v>9</v>
      </c>
      <c r="G79" s="56" t="s">
        <v>340</v>
      </c>
    </row>
    <row r="80" spans="1:7" ht="15.75">
      <c r="A80" s="41" t="s">
        <v>433</v>
      </c>
      <c r="B80" s="53" t="s">
        <v>8</v>
      </c>
      <c r="C80" s="41" t="s">
        <v>86</v>
      </c>
      <c r="D80" s="41">
        <v>19</v>
      </c>
      <c r="E80" s="53" t="s">
        <v>492</v>
      </c>
      <c r="F80" s="53" t="s">
        <v>9</v>
      </c>
      <c r="G80" s="53" t="s">
        <v>44</v>
      </c>
    </row>
    <row r="81" spans="1:7" ht="31.5">
      <c r="A81" s="41" t="s">
        <v>434</v>
      </c>
      <c r="B81" s="53" t="s">
        <v>8</v>
      </c>
      <c r="C81" s="65" t="s">
        <v>372</v>
      </c>
      <c r="D81" s="41">
        <v>19</v>
      </c>
      <c r="E81" s="53" t="s">
        <v>492</v>
      </c>
      <c r="F81" s="53" t="s">
        <v>9</v>
      </c>
      <c r="G81" s="56" t="s">
        <v>365</v>
      </c>
    </row>
    <row r="82" spans="1:7" ht="15.75">
      <c r="A82" s="41" t="s">
        <v>435</v>
      </c>
      <c r="B82" s="53" t="s">
        <v>8</v>
      </c>
      <c r="C82" s="41" t="s">
        <v>133</v>
      </c>
      <c r="D82" s="41">
        <v>19</v>
      </c>
      <c r="E82" s="53" t="s">
        <v>492</v>
      </c>
      <c r="F82" s="53" t="s">
        <v>9</v>
      </c>
      <c r="G82" s="41" t="s">
        <v>125</v>
      </c>
    </row>
    <row r="83" spans="1:7" ht="15.75" customHeight="1">
      <c r="A83" s="41" t="s">
        <v>436</v>
      </c>
      <c r="B83" s="53" t="s">
        <v>8</v>
      </c>
      <c r="C83" s="41" t="s">
        <v>227</v>
      </c>
      <c r="D83" s="41">
        <v>19</v>
      </c>
      <c r="E83" s="53" t="s">
        <v>492</v>
      </c>
      <c r="F83" s="53" t="s">
        <v>9</v>
      </c>
      <c r="G83" s="41" t="s">
        <v>215</v>
      </c>
    </row>
    <row r="84" spans="1:7" ht="31.5">
      <c r="A84" s="41" t="s">
        <v>437</v>
      </c>
      <c r="B84" s="53" t="s">
        <v>8</v>
      </c>
      <c r="C84" s="65" t="s">
        <v>371</v>
      </c>
      <c r="D84" s="41">
        <v>19</v>
      </c>
      <c r="E84" s="53" t="s">
        <v>492</v>
      </c>
      <c r="F84" s="53" t="s">
        <v>9</v>
      </c>
      <c r="G84" s="56" t="s">
        <v>365</v>
      </c>
    </row>
    <row r="85" spans="1:7" ht="31.5">
      <c r="A85" s="41" t="s">
        <v>438</v>
      </c>
      <c r="B85" s="53" t="s">
        <v>8</v>
      </c>
      <c r="C85" s="64" t="s">
        <v>297</v>
      </c>
      <c r="D85" s="41">
        <v>20</v>
      </c>
      <c r="E85" s="53" t="s">
        <v>492</v>
      </c>
      <c r="F85" s="53" t="s">
        <v>9</v>
      </c>
      <c r="G85" s="41" t="s">
        <v>292</v>
      </c>
    </row>
    <row r="86" spans="1:7" ht="15.75">
      <c r="A86" s="41" t="s">
        <v>439</v>
      </c>
      <c r="B86" s="53" t="s">
        <v>8</v>
      </c>
      <c r="C86" s="65" t="s">
        <v>366</v>
      </c>
      <c r="D86" s="41">
        <v>20</v>
      </c>
      <c r="E86" s="53" t="s">
        <v>492</v>
      </c>
      <c r="F86" s="53" t="s">
        <v>9</v>
      </c>
      <c r="G86" s="56" t="s">
        <v>365</v>
      </c>
    </row>
    <row r="87" spans="1:7" ht="15.75">
      <c r="A87" s="41" t="s">
        <v>440</v>
      </c>
      <c r="B87" s="53" t="s">
        <v>8</v>
      </c>
      <c r="C87" s="41" t="s">
        <v>224</v>
      </c>
      <c r="D87" s="41">
        <v>21</v>
      </c>
      <c r="E87" s="53" t="s">
        <v>492</v>
      </c>
      <c r="F87" s="53" t="s">
        <v>9</v>
      </c>
      <c r="G87" s="56" t="s">
        <v>215</v>
      </c>
    </row>
    <row r="88" spans="1:7" ht="15.75">
      <c r="A88" s="41" t="s">
        <v>441</v>
      </c>
      <c r="B88" s="53" t="s">
        <v>8</v>
      </c>
      <c r="C88" s="41" t="s">
        <v>79</v>
      </c>
      <c r="D88" s="41">
        <v>21</v>
      </c>
      <c r="E88" s="53" t="s">
        <v>492</v>
      </c>
      <c r="F88" s="53" t="s">
        <v>9</v>
      </c>
      <c r="G88" s="53" t="s">
        <v>44</v>
      </c>
    </row>
    <row r="89" spans="1:7" ht="31.5">
      <c r="A89" s="41" t="s">
        <v>442</v>
      </c>
      <c r="B89" s="53" t="s">
        <v>8</v>
      </c>
      <c r="C89" s="41" t="s">
        <v>219</v>
      </c>
      <c r="D89" s="41">
        <v>22</v>
      </c>
      <c r="E89" s="53" t="s">
        <v>492</v>
      </c>
      <c r="F89" s="53" t="s">
        <v>9</v>
      </c>
      <c r="G89" s="56" t="s">
        <v>215</v>
      </c>
    </row>
    <row r="90" spans="1:7" ht="15.75">
      <c r="A90" s="41" t="s">
        <v>443</v>
      </c>
      <c r="B90" s="53" t="s">
        <v>8</v>
      </c>
      <c r="C90" s="41" t="s">
        <v>226</v>
      </c>
      <c r="D90" s="41">
        <v>22</v>
      </c>
      <c r="E90" s="53" t="s">
        <v>492</v>
      </c>
      <c r="F90" s="53" t="s">
        <v>9</v>
      </c>
      <c r="G90" s="62" t="s">
        <v>215</v>
      </c>
    </row>
    <row r="91" spans="1:7" ht="15.75">
      <c r="A91" s="41" t="s">
        <v>444</v>
      </c>
      <c r="B91" s="53" t="s">
        <v>8</v>
      </c>
      <c r="C91" s="41" t="s">
        <v>87</v>
      </c>
      <c r="D91" s="41">
        <v>23</v>
      </c>
      <c r="E91" s="53" t="s">
        <v>492</v>
      </c>
      <c r="F91" s="53" t="s">
        <v>9</v>
      </c>
      <c r="G91" s="54" t="s">
        <v>44</v>
      </c>
    </row>
    <row r="92" spans="1:7" ht="31.5">
      <c r="A92" s="41" t="s">
        <v>445</v>
      </c>
      <c r="B92" s="53" t="s">
        <v>8</v>
      </c>
      <c r="C92" s="41" t="s">
        <v>220</v>
      </c>
      <c r="D92" s="41">
        <v>23</v>
      </c>
      <c r="E92" s="53" t="s">
        <v>492</v>
      </c>
      <c r="F92" s="53" t="s">
        <v>9</v>
      </c>
      <c r="G92" s="56" t="s">
        <v>215</v>
      </c>
    </row>
    <row r="93" spans="1:7" ht="31.5">
      <c r="A93" s="41" t="s">
        <v>446</v>
      </c>
      <c r="B93" s="53" t="s">
        <v>8</v>
      </c>
      <c r="C93" s="56" t="s">
        <v>373</v>
      </c>
      <c r="D93" s="41">
        <v>23</v>
      </c>
      <c r="E93" s="53" t="s">
        <v>492</v>
      </c>
      <c r="F93" s="53" t="s">
        <v>9</v>
      </c>
      <c r="G93" s="56" t="s">
        <v>365</v>
      </c>
    </row>
    <row r="94" spans="1:7" ht="15.75">
      <c r="A94" s="41" t="s">
        <v>447</v>
      </c>
      <c r="B94" s="53" t="s">
        <v>8</v>
      </c>
      <c r="C94" s="55" t="s">
        <v>344</v>
      </c>
      <c r="D94" s="65">
        <v>24</v>
      </c>
      <c r="E94" s="53" t="s">
        <v>492</v>
      </c>
      <c r="F94" s="53" t="s">
        <v>9</v>
      </c>
      <c r="G94" s="56" t="s">
        <v>340</v>
      </c>
    </row>
    <row r="95" spans="1:7" ht="15.75">
      <c r="A95" s="41" t="s">
        <v>448</v>
      </c>
      <c r="B95" s="53" t="s">
        <v>8</v>
      </c>
      <c r="C95" s="41" t="s">
        <v>80</v>
      </c>
      <c r="D95" s="41">
        <v>26</v>
      </c>
      <c r="E95" s="53" t="s">
        <v>492</v>
      </c>
      <c r="F95" s="53" t="s">
        <v>9</v>
      </c>
      <c r="G95" s="53" t="s">
        <v>44</v>
      </c>
    </row>
    <row r="96" spans="1:7" ht="31.5">
      <c r="A96" s="41" t="s">
        <v>449</v>
      </c>
      <c r="B96" s="53" t="s">
        <v>8</v>
      </c>
      <c r="C96" s="41" t="s">
        <v>217</v>
      </c>
      <c r="D96" s="41">
        <v>27</v>
      </c>
      <c r="E96" s="53" t="s">
        <v>492</v>
      </c>
      <c r="F96" s="53" t="s">
        <v>9</v>
      </c>
      <c r="G96" s="56" t="s">
        <v>215</v>
      </c>
    </row>
    <row r="97" spans="1:7" ht="31.5">
      <c r="A97" s="41" t="s">
        <v>450</v>
      </c>
      <c r="B97" s="53" t="s">
        <v>8</v>
      </c>
      <c r="C97" s="41" t="s">
        <v>298</v>
      </c>
      <c r="D97" s="41">
        <v>27</v>
      </c>
      <c r="E97" s="53" t="s">
        <v>492</v>
      </c>
      <c r="F97" s="53" t="s">
        <v>9</v>
      </c>
      <c r="G97" s="55" t="s">
        <v>292</v>
      </c>
    </row>
    <row r="98" spans="1:7" ht="15.75">
      <c r="A98" s="41" t="s">
        <v>451</v>
      </c>
      <c r="B98" s="53" t="s">
        <v>8</v>
      </c>
      <c r="C98" s="41" t="s">
        <v>155</v>
      </c>
      <c r="D98" s="41">
        <v>27</v>
      </c>
      <c r="E98" s="53" t="s">
        <v>492</v>
      </c>
      <c r="F98" s="53" t="s">
        <v>9</v>
      </c>
      <c r="G98" s="41" t="s">
        <v>152</v>
      </c>
    </row>
    <row r="99" spans="1:7" ht="31.5">
      <c r="A99" s="41" t="s">
        <v>452</v>
      </c>
      <c r="B99" s="53" t="s">
        <v>8</v>
      </c>
      <c r="C99" s="41" t="s">
        <v>216</v>
      </c>
      <c r="D99" s="41">
        <v>28</v>
      </c>
      <c r="E99" s="53" t="s">
        <v>492</v>
      </c>
      <c r="F99" s="53" t="s">
        <v>9</v>
      </c>
      <c r="G99" s="56" t="s">
        <v>215</v>
      </c>
    </row>
    <row r="100" spans="1:7" ht="15.75">
      <c r="A100" s="41" t="s">
        <v>453</v>
      </c>
      <c r="B100" s="53" t="s">
        <v>8</v>
      </c>
      <c r="C100" s="41" t="s">
        <v>88</v>
      </c>
      <c r="D100" s="41">
        <v>28</v>
      </c>
      <c r="E100" s="53" t="s">
        <v>492</v>
      </c>
      <c r="F100" s="53" t="s">
        <v>9</v>
      </c>
      <c r="G100" s="53" t="s">
        <v>44</v>
      </c>
    </row>
    <row r="101" spans="1:7" ht="15.75">
      <c r="A101" s="41" t="s">
        <v>454</v>
      </c>
      <c r="B101" s="53" t="s">
        <v>8</v>
      </c>
      <c r="C101" s="41" t="s">
        <v>222</v>
      </c>
      <c r="D101" s="41">
        <v>29</v>
      </c>
      <c r="E101" s="53" t="s">
        <v>492</v>
      </c>
      <c r="F101" s="53" t="s">
        <v>9</v>
      </c>
      <c r="G101" s="56" t="s">
        <v>215</v>
      </c>
    </row>
    <row r="102" spans="1:7" ht="15.75">
      <c r="A102" s="41" t="s">
        <v>455</v>
      </c>
      <c r="B102" s="53" t="s">
        <v>8</v>
      </c>
      <c r="C102" s="41" t="s">
        <v>81</v>
      </c>
      <c r="D102" s="41">
        <v>29</v>
      </c>
      <c r="E102" s="53" t="s">
        <v>492</v>
      </c>
      <c r="F102" s="53" t="s">
        <v>9</v>
      </c>
      <c r="G102" s="53" t="s">
        <v>44</v>
      </c>
    </row>
    <row r="103" spans="1:7" ht="31.5">
      <c r="A103" s="41" t="s">
        <v>456</v>
      </c>
      <c r="B103" s="53" t="s">
        <v>8</v>
      </c>
      <c r="C103" s="41" t="s">
        <v>223</v>
      </c>
      <c r="D103" s="41">
        <v>29</v>
      </c>
      <c r="E103" s="53" t="s">
        <v>492</v>
      </c>
      <c r="F103" s="53" t="s">
        <v>9</v>
      </c>
      <c r="G103" s="56" t="s">
        <v>215</v>
      </c>
    </row>
    <row r="104" spans="1:7" ht="31.5">
      <c r="A104" s="41" t="s">
        <v>457</v>
      </c>
      <c r="B104" s="53" t="s">
        <v>8</v>
      </c>
      <c r="C104" s="65" t="s">
        <v>301</v>
      </c>
      <c r="D104" s="41">
        <v>32</v>
      </c>
      <c r="E104" s="53" t="s">
        <v>492</v>
      </c>
      <c r="F104" s="53" t="s">
        <v>9</v>
      </c>
      <c r="G104" s="56" t="s">
        <v>292</v>
      </c>
    </row>
    <row r="105" spans="1:7" ht="31.5">
      <c r="A105" s="41" t="s">
        <v>458</v>
      </c>
      <c r="B105" s="53" t="s">
        <v>8</v>
      </c>
      <c r="C105" s="41" t="s">
        <v>299</v>
      </c>
      <c r="D105" s="41">
        <v>33</v>
      </c>
      <c r="E105" s="53" t="s">
        <v>492</v>
      </c>
      <c r="F105" s="53" t="s">
        <v>9</v>
      </c>
      <c r="G105" s="41" t="s">
        <v>292</v>
      </c>
    </row>
    <row r="106" spans="1:7" ht="31.5">
      <c r="A106" s="41" t="s">
        <v>459</v>
      </c>
      <c r="B106" s="53" t="s">
        <v>8</v>
      </c>
      <c r="C106" s="65" t="s">
        <v>303</v>
      </c>
      <c r="D106" s="41">
        <v>34</v>
      </c>
      <c r="E106" s="53" t="s">
        <v>492</v>
      </c>
      <c r="F106" s="53" t="s">
        <v>9</v>
      </c>
      <c r="G106" s="56" t="s">
        <v>292</v>
      </c>
    </row>
    <row r="107" spans="1:7" ht="31.5">
      <c r="A107" s="41" t="s">
        <v>460</v>
      </c>
      <c r="B107" s="53" t="s">
        <v>8</v>
      </c>
      <c r="C107" s="41" t="s">
        <v>300</v>
      </c>
      <c r="D107" s="41">
        <v>34</v>
      </c>
      <c r="E107" s="53" t="s">
        <v>492</v>
      </c>
      <c r="F107" s="53" t="s">
        <v>9</v>
      </c>
      <c r="G107" s="56" t="s">
        <v>292</v>
      </c>
    </row>
    <row r="108" spans="1:7" ht="31.5">
      <c r="A108" s="41" t="s">
        <v>461</v>
      </c>
      <c r="B108" s="53" t="s">
        <v>8</v>
      </c>
      <c r="C108" s="41" t="s">
        <v>304</v>
      </c>
      <c r="D108" s="41">
        <v>35</v>
      </c>
      <c r="E108" s="53" t="s">
        <v>492</v>
      </c>
      <c r="F108" s="53" t="s">
        <v>9</v>
      </c>
      <c r="G108" s="41" t="s">
        <v>292</v>
      </c>
    </row>
    <row r="109" spans="1:7" ht="31.5">
      <c r="A109" s="41" t="s">
        <v>462</v>
      </c>
      <c r="B109" s="53" t="s">
        <v>8</v>
      </c>
      <c r="C109" s="55" t="s">
        <v>305</v>
      </c>
      <c r="D109" s="41">
        <v>37</v>
      </c>
      <c r="E109" s="53" t="s">
        <v>492</v>
      </c>
      <c r="F109" s="53" t="s">
        <v>9</v>
      </c>
      <c r="G109" s="55" t="s">
        <v>292</v>
      </c>
    </row>
    <row r="110" spans="1:7" ht="31.5">
      <c r="A110" s="41" t="s">
        <v>463</v>
      </c>
      <c r="B110" s="53" t="s">
        <v>8</v>
      </c>
      <c r="C110" s="65" t="s">
        <v>302</v>
      </c>
      <c r="D110" s="41">
        <v>37</v>
      </c>
      <c r="E110" s="53" t="s">
        <v>492</v>
      </c>
      <c r="F110" s="53" t="s">
        <v>9</v>
      </c>
      <c r="G110" s="56" t="s">
        <v>292</v>
      </c>
    </row>
    <row r="111" spans="1:7" ht="31.5">
      <c r="A111" s="41" t="s">
        <v>464</v>
      </c>
      <c r="B111" s="53" t="s">
        <v>8</v>
      </c>
      <c r="C111" s="55" t="s">
        <v>306</v>
      </c>
      <c r="D111" s="41">
        <v>38</v>
      </c>
      <c r="E111" s="53" t="s">
        <v>492</v>
      </c>
      <c r="F111" s="53" t="s">
        <v>9</v>
      </c>
      <c r="G111" s="55" t="s">
        <v>292</v>
      </c>
    </row>
    <row r="112" spans="1:7" ht="15.75">
      <c r="A112" s="50"/>
      <c r="B112" s="51"/>
      <c r="C112" s="52"/>
      <c r="D112" s="51"/>
      <c r="E112" s="50"/>
      <c r="F112" s="51"/>
      <c r="G112" s="51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3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3:G8 C3:D8" name="Диапазон2_15"/>
    <protectedRange sqref="G9:G11 C9:D11" name="Диапазон2_1_3"/>
    <protectedRange sqref="C12:D15 G12:G15" name="Диапазон2_2_3"/>
    <protectedRange sqref="C16:D22 G16:G22" name="Диапазон2_3_3"/>
    <protectedRange sqref="C23:D29 G23:G29" name="Диапазон2_4_3"/>
    <protectedRange sqref="C30:D42 G30:G42" name="Диапазон2_5_3"/>
    <protectedRange sqref="C43:D50 G43:G50" name="Диапазон2_6_3"/>
    <protectedRange sqref="C51:D59 G51:G59" name="Диапазон2_7_3"/>
    <protectedRange sqref="C60:D104 G60:G104" name="Диапазон2_8_3"/>
    <protectedRange sqref="B112:G117 C105:D111 G105:G111" name="Диапазон2_9_3"/>
    <protectedRange sqref="B118:G123" name="Диапазон2_10_3"/>
    <protectedRange sqref="B124:G127" name="Диапазон2_11_3"/>
    <protectedRange sqref="B128:G129" name="Диапазон2_12_3"/>
  </protectedRanges>
  <dataValidations count="3">
    <dataValidation type="list" allowBlank="1" showInputMessage="1" showErrorMessage="1" sqref="B112:B129">
      <formula1>$N$2:$N$20</formula1>
    </dataValidation>
    <dataValidation type="list" allowBlank="1" showInputMessage="1" showErrorMessage="1" sqref="F112:F129">
      <formula1>$T$2:$T$63</formula1>
    </dataValidation>
    <dataValidation type="list" allowBlank="1" showInputMessage="1" showErrorMessage="1" sqref="E112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4.421875" style="0" customWidth="1"/>
    <col min="3" max="3" width="24.7109375" style="0" customWidth="1"/>
    <col min="4" max="4" width="13.8515625" style="0" customWidth="1"/>
    <col min="5" max="5" width="13.421875" style="0" customWidth="1"/>
    <col min="6" max="6" width="12.7109375" style="0" customWidth="1"/>
    <col min="7" max="7" width="20.28125" style="0" customWidth="1"/>
  </cols>
  <sheetData>
    <row r="1" spans="1:7" ht="63.75" thickBo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6.5" thickBot="1">
      <c r="A2" s="3"/>
      <c r="B2" s="24"/>
      <c r="C2" s="37" t="s">
        <v>29</v>
      </c>
      <c r="D2" s="37">
        <v>4</v>
      </c>
      <c r="E2" s="24"/>
      <c r="F2" s="24"/>
      <c r="G2" s="24" t="s">
        <v>14</v>
      </c>
    </row>
    <row r="3" spans="1:7" ht="16.5" thickBot="1">
      <c r="A3" s="3"/>
      <c r="B3" s="26"/>
      <c r="C3" s="38" t="s">
        <v>30</v>
      </c>
      <c r="D3" s="38">
        <v>5</v>
      </c>
      <c r="E3" s="27"/>
      <c r="F3" s="26"/>
      <c r="G3" s="26" t="s">
        <v>14</v>
      </c>
    </row>
    <row r="4" spans="1:7" ht="16.5" thickBot="1">
      <c r="A4" s="3"/>
      <c r="B4" s="24"/>
      <c r="C4" s="38" t="s">
        <v>31</v>
      </c>
      <c r="D4" s="38">
        <v>8</v>
      </c>
      <c r="E4" s="25"/>
      <c r="F4" s="24"/>
      <c r="G4" s="24" t="s">
        <v>14</v>
      </c>
    </row>
    <row r="5" spans="1:7" ht="16.5" thickBot="1">
      <c r="A5" s="3"/>
      <c r="B5" s="24"/>
      <c r="C5" s="38" t="s">
        <v>32</v>
      </c>
      <c r="D5" s="38">
        <v>9</v>
      </c>
      <c r="E5" s="25"/>
      <c r="F5" s="24"/>
      <c r="G5" s="24" t="s">
        <v>14</v>
      </c>
    </row>
    <row r="6" spans="1:7" ht="16.5" thickBot="1">
      <c r="A6" s="3"/>
      <c r="B6" s="26"/>
      <c r="C6" s="38" t="s">
        <v>33</v>
      </c>
      <c r="D6" s="38">
        <v>10</v>
      </c>
      <c r="E6" s="27"/>
      <c r="F6" s="26"/>
      <c r="G6" s="24" t="s">
        <v>14</v>
      </c>
    </row>
    <row r="7" spans="1:7" ht="16.5" thickBot="1">
      <c r="A7" s="3"/>
      <c r="B7" s="26"/>
      <c r="C7" s="38" t="s">
        <v>34</v>
      </c>
      <c r="D7" s="38">
        <v>12</v>
      </c>
      <c r="E7" s="27"/>
      <c r="F7" s="26"/>
      <c r="G7" s="24" t="s">
        <v>14</v>
      </c>
    </row>
    <row r="8" spans="1:7" ht="16.5" thickBot="1">
      <c r="A8" s="3"/>
      <c r="B8" s="26"/>
      <c r="C8" s="38" t="s">
        <v>35</v>
      </c>
      <c r="D8" s="38">
        <v>15</v>
      </c>
      <c r="E8" s="24"/>
      <c r="F8" s="24"/>
      <c r="G8" s="24" t="s">
        <v>14</v>
      </c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79">
      <selection activeCell="A21" sqref="A21:A91"/>
    </sheetView>
  </sheetViews>
  <sheetFormatPr defaultColWidth="9.140625" defaultRowHeight="15"/>
  <cols>
    <col min="2" max="2" width="19.57421875" style="0" customWidth="1"/>
    <col min="3" max="3" width="23.28125" style="0" customWidth="1"/>
    <col min="4" max="4" width="15.00390625" style="0" customWidth="1"/>
    <col min="5" max="5" width="14.7109375" style="0" customWidth="1"/>
    <col min="6" max="6" width="16.7109375" style="0" customWidth="1"/>
    <col min="7" max="7" width="24.421875" style="0" customWidth="1"/>
  </cols>
  <sheetData>
    <row r="1" spans="1:7" ht="63">
      <c r="A1" s="39"/>
      <c r="B1" s="39" t="s">
        <v>0</v>
      </c>
      <c r="C1" s="39" t="s">
        <v>3</v>
      </c>
      <c r="D1" s="39" t="s">
        <v>6</v>
      </c>
      <c r="E1" s="39" t="s">
        <v>1</v>
      </c>
      <c r="F1" s="39" t="s">
        <v>2</v>
      </c>
      <c r="G1" s="39" t="s">
        <v>4</v>
      </c>
    </row>
    <row r="2" spans="1:7" ht="31.5">
      <c r="A2" s="46" t="s">
        <v>7</v>
      </c>
      <c r="B2" s="68" t="s">
        <v>8</v>
      </c>
      <c r="C2" s="74" t="s">
        <v>285</v>
      </c>
      <c r="D2" s="68">
        <v>4</v>
      </c>
      <c r="E2" s="68" t="s">
        <v>490</v>
      </c>
      <c r="F2" s="68" t="s">
        <v>9</v>
      </c>
      <c r="G2" s="68" t="s">
        <v>278</v>
      </c>
    </row>
    <row r="3" spans="1:7" ht="31.5">
      <c r="A3" s="46" t="s">
        <v>45</v>
      </c>
      <c r="B3" s="68" t="s">
        <v>8</v>
      </c>
      <c r="C3" s="46" t="s">
        <v>89</v>
      </c>
      <c r="D3" s="46">
        <v>4</v>
      </c>
      <c r="E3" s="68" t="s">
        <v>490</v>
      </c>
      <c r="F3" s="68" t="s">
        <v>9</v>
      </c>
      <c r="G3" s="68" t="s">
        <v>44</v>
      </c>
    </row>
    <row r="4" spans="1:7" ht="31.5">
      <c r="A4" s="46" t="s">
        <v>46</v>
      </c>
      <c r="B4" s="68" t="s">
        <v>8</v>
      </c>
      <c r="C4" s="46" t="s">
        <v>96</v>
      </c>
      <c r="D4" s="46">
        <v>4</v>
      </c>
      <c r="E4" s="68" t="s">
        <v>490</v>
      </c>
      <c r="F4" s="68" t="s">
        <v>9</v>
      </c>
      <c r="G4" s="46" t="s">
        <v>44</v>
      </c>
    </row>
    <row r="5" spans="1:7" ht="31.5">
      <c r="A5" s="46" t="s">
        <v>47</v>
      </c>
      <c r="B5" s="68" t="s">
        <v>8</v>
      </c>
      <c r="C5" s="46" t="s">
        <v>36</v>
      </c>
      <c r="D5" s="46">
        <v>5</v>
      </c>
      <c r="E5" s="68" t="s">
        <v>491</v>
      </c>
      <c r="F5" s="68" t="s">
        <v>9</v>
      </c>
      <c r="G5" s="68" t="s">
        <v>14</v>
      </c>
    </row>
    <row r="6" spans="1:7" ht="31.5">
      <c r="A6" s="46" t="s">
        <v>48</v>
      </c>
      <c r="B6" s="68" t="s">
        <v>8</v>
      </c>
      <c r="C6" s="46" t="s">
        <v>103</v>
      </c>
      <c r="D6" s="46">
        <v>5</v>
      </c>
      <c r="E6" s="68" t="s">
        <v>491</v>
      </c>
      <c r="F6" s="68" t="s">
        <v>9</v>
      </c>
      <c r="G6" s="68" t="s">
        <v>44</v>
      </c>
    </row>
    <row r="7" spans="1:7" ht="31.5">
      <c r="A7" s="46" t="s">
        <v>108</v>
      </c>
      <c r="B7" s="68" t="s">
        <v>8</v>
      </c>
      <c r="C7" s="46" t="s">
        <v>283</v>
      </c>
      <c r="D7" s="75">
        <v>5</v>
      </c>
      <c r="E7" s="68" t="s">
        <v>491</v>
      </c>
      <c r="F7" s="68" t="s">
        <v>9</v>
      </c>
      <c r="G7" s="69" t="s">
        <v>278</v>
      </c>
    </row>
    <row r="8" spans="1:7" ht="31.5">
      <c r="A8" s="46" t="s">
        <v>109</v>
      </c>
      <c r="B8" s="68" t="s">
        <v>8</v>
      </c>
      <c r="C8" s="46" t="s">
        <v>104</v>
      </c>
      <c r="D8" s="46">
        <v>6</v>
      </c>
      <c r="E8" s="68" t="s">
        <v>492</v>
      </c>
      <c r="F8" s="68" t="s">
        <v>9</v>
      </c>
      <c r="G8" s="46" t="s">
        <v>44</v>
      </c>
    </row>
    <row r="9" spans="1:7" ht="31.5">
      <c r="A9" s="46" t="s">
        <v>110</v>
      </c>
      <c r="B9" s="68" t="s">
        <v>8</v>
      </c>
      <c r="C9" s="46" t="s">
        <v>321</v>
      </c>
      <c r="D9" s="46">
        <v>6</v>
      </c>
      <c r="E9" s="68" t="s">
        <v>492</v>
      </c>
      <c r="F9" s="68" t="s">
        <v>9</v>
      </c>
      <c r="G9" s="46" t="s">
        <v>323</v>
      </c>
    </row>
    <row r="10" spans="1:7" ht="31.5">
      <c r="A10" s="46" t="s">
        <v>111</v>
      </c>
      <c r="B10" s="68" t="s">
        <v>8</v>
      </c>
      <c r="C10" s="74" t="s">
        <v>307</v>
      </c>
      <c r="D10" s="46">
        <v>6</v>
      </c>
      <c r="E10" s="68" t="s">
        <v>492</v>
      </c>
      <c r="F10" s="68" t="s">
        <v>9</v>
      </c>
      <c r="G10" s="46" t="s">
        <v>292</v>
      </c>
    </row>
    <row r="11" spans="1:7" ht="31.5">
      <c r="A11" s="46" t="s">
        <v>112</v>
      </c>
      <c r="B11" s="68" t="s">
        <v>8</v>
      </c>
      <c r="C11" s="69" t="s">
        <v>322</v>
      </c>
      <c r="D11" s="68">
        <v>6</v>
      </c>
      <c r="E11" s="68" t="s">
        <v>492</v>
      </c>
      <c r="F11" s="68" t="s">
        <v>9</v>
      </c>
      <c r="G11" s="68" t="s">
        <v>323</v>
      </c>
    </row>
    <row r="12" spans="1:7" ht="31.5">
      <c r="A12" s="46" t="s">
        <v>113</v>
      </c>
      <c r="B12" s="68" t="s">
        <v>8</v>
      </c>
      <c r="C12" s="46" t="s">
        <v>319</v>
      </c>
      <c r="D12" s="46">
        <v>7</v>
      </c>
      <c r="E12" s="68" t="s">
        <v>492</v>
      </c>
      <c r="F12" s="68" t="s">
        <v>9</v>
      </c>
      <c r="G12" s="46" t="s">
        <v>323</v>
      </c>
    </row>
    <row r="13" spans="1:7" ht="31.5">
      <c r="A13" s="46" t="s">
        <v>114</v>
      </c>
      <c r="B13" s="68" t="s">
        <v>8</v>
      </c>
      <c r="C13" s="46" t="s">
        <v>351</v>
      </c>
      <c r="D13" s="68">
        <v>7</v>
      </c>
      <c r="E13" s="68" t="s">
        <v>492</v>
      </c>
      <c r="F13" s="68" t="s">
        <v>9</v>
      </c>
      <c r="G13" s="68" t="s">
        <v>340</v>
      </c>
    </row>
    <row r="14" spans="1:7" ht="31.5">
      <c r="A14" s="46" t="s">
        <v>115</v>
      </c>
      <c r="B14" s="68" t="s">
        <v>8</v>
      </c>
      <c r="C14" s="46" t="s">
        <v>352</v>
      </c>
      <c r="D14" s="68">
        <v>8</v>
      </c>
      <c r="E14" s="68" t="s">
        <v>492</v>
      </c>
      <c r="F14" s="68" t="s">
        <v>9</v>
      </c>
      <c r="G14" s="68" t="s">
        <v>340</v>
      </c>
    </row>
    <row r="15" spans="1:7" ht="31.5">
      <c r="A15" s="46" t="s">
        <v>116</v>
      </c>
      <c r="B15" s="68" t="s">
        <v>8</v>
      </c>
      <c r="C15" s="69" t="s">
        <v>493</v>
      </c>
      <c r="D15" s="75">
        <v>8</v>
      </c>
      <c r="E15" s="68" t="s">
        <v>492</v>
      </c>
      <c r="F15" s="68" t="s">
        <v>9</v>
      </c>
      <c r="G15" s="69" t="s">
        <v>152</v>
      </c>
    </row>
    <row r="16" spans="1:7" ht="31.5">
      <c r="A16" s="46" t="s">
        <v>117</v>
      </c>
      <c r="B16" s="68" t="s">
        <v>8</v>
      </c>
      <c r="C16" s="46" t="s">
        <v>39</v>
      </c>
      <c r="D16" s="46">
        <v>8</v>
      </c>
      <c r="E16" s="68" t="s">
        <v>492</v>
      </c>
      <c r="F16" s="68" t="s">
        <v>9</v>
      </c>
      <c r="G16" s="68" t="s">
        <v>14</v>
      </c>
    </row>
    <row r="17" spans="1:7" ht="31.5">
      <c r="A17" s="46" t="s">
        <v>118</v>
      </c>
      <c r="B17" s="68" t="s">
        <v>8</v>
      </c>
      <c r="C17" s="68" t="s">
        <v>171</v>
      </c>
      <c r="D17" s="68">
        <v>8</v>
      </c>
      <c r="E17" s="68" t="s">
        <v>492</v>
      </c>
      <c r="F17" s="68" t="s">
        <v>9</v>
      </c>
      <c r="G17" s="68" t="s">
        <v>152</v>
      </c>
    </row>
    <row r="18" spans="1:7" ht="31.5">
      <c r="A18" s="46" t="s">
        <v>119</v>
      </c>
      <c r="B18" s="68" t="s">
        <v>8</v>
      </c>
      <c r="C18" s="46" t="s">
        <v>90</v>
      </c>
      <c r="D18" s="46">
        <v>8</v>
      </c>
      <c r="E18" s="68" t="s">
        <v>492</v>
      </c>
      <c r="F18" s="68" t="s">
        <v>9</v>
      </c>
      <c r="G18" s="46" t="s">
        <v>44</v>
      </c>
    </row>
    <row r="19" spans="1:7" ht="31.5">
      <c r="A19" s="46" t="s">
        <v>120</v>
      </c>
      <c r="B19" s="68" t="s">
        <v>8</v>
      </c>
      <c r="C19" s="68" t="s">
        <v>169</v>
      </c>
      <c r="D19" s="68">
        <v>8</v>
      </c>
      <c r="E19" s="68" t="s">
        <v>492</v>
      </c>
      <c r="F19" s="68" t="s">
        <v>9</v>
      </c>
      <c r="G19" s="68" t="s">
        <v>152</v>
      </c>
    </row>
    <row r="20" spans="1:7" ht="31.5">
      <c r="A20" s="46" t="s">
        <v>121</v>
      </c>
      <c r="B20" s="68" t="s">
        <v>8</v>
      </c>
      <c r="C20" s="46" t="s">
        <v>40</v>
      </c>
      <c r="D20" s="68">
        <v>8</v>
      </c>
      <c r="E20" s="68" t="s">
        <v>492</v>
      </c>
      <c r="F20" s="68" t="s">
        <v>9</v>
      </c>
      <c r="G20" s="68" t="s">
        <v>14</v>
      </c>
    </row>
    <row r="21" spans="1:7" ht="31.5">
      <c r="A21" s="41" t="s">
        <v>374</v>
      </c>
      <c r="B21" s="53" t="s">
        <v>8</v>
      </c>
      <c r="C21" s="41" t="s">
        <v>284</v>
      </c>
      <c r="D21" s="41">
        <v>9</v>
      </c>
      <c r="E21" s="53" t="s">
        <v>492</v>
      </c>
      <c r="F21" s="53" t="s">
        <v>9</v>
      </c>
      <c r="G21" s="41" t="s">
        <v>278</v>
      </c>
    </row>
    <row r="22" spans="1:7" ht="31.5">
      <c r="A22" s="41" t="s">
        <v>375</v>
      </c>
      <c r="B22" s="53" t="s">
        <v>8</v>
      </c>
      <c r="C22" s="41" t="s">
        <v>97</v>
      </c>
      <c r="D22" s="41">
        <v>9</v>
      </c>
      <c r="E22" s="53" t="s">
        <v>492</v>
      </c>
      <c r="F22" s="53" t="s">
        <v>9</v>
      </c>
      <c r="G22" s="53" t="s">
        <v>44</v>
      </c>
    </row>
    <row r="23" spans="1:7" ht="31.5">
      <c r="A23" s="41" t="s">
        <v>376</v>
      </c>
      <c r="B23" s="53" t="s">
        <v>8</v>
      </c>
      <c r="C23" s="41" t="s">
        <v>320</v>
      </c>
      <c r="D23" s="41">
        <v>10</v>
      </c>
      <c r="E23" s="53" t="s">
        <v>492</v>
      </c>
      <c r="F23" s="53" t="s">
        <v>9</v>
      </c>
      <c r="G23" s="41" t="s">
        <v>323</v>
      </c>
    </row>
    <row r="24" spans="1:7" ht="31.5">
      <c r="A24" s="41" t="s">
        <v>377</v>
      </c>
      <c r="B24" s="53" t="s">
        <v>8</v>
      </c>
      <c r="C24" s="59" t="s">
        <v>170</v>
      </c>
      <c r="D24" s="56">
        <v>10</v>
      </c>
      <c r="E24" s="53" t="s">
        <v>492</v>
      </c>
      <c r="F24" s="53" t="s">
        <v>9</v>
      </c>
      <c r="G24" s="56" t="s">
        <v>152</v>
      </c>
    </row>
    <row r="25" spans="1:7" ht="31.5">
      <c r="A25" s="41" t="s">
        <v>378</v>
      </c>
      <c r="B25" s="53" t="s">
        <v>8</v>
      </c>
      <c r="C25" s="41" t="s">
        <v>268</v>
      </c>
      <c r="D25" s="42">
        <v>10</v>
      </c>
      <c r="E25" s="53" t="s">
        <v>492</v>
      </c>
      <c r="F25" s="53" t="s">
        <v>9</v>
      </c>
      <c r="G25" s="56" t="s">
        <v>263</v>
      </c>
    </row>
    <row r="26" spans="1:7" ht="31.5">
      <c r="A26" s="41" t="s">
        <v>379</v>
      </c>
      <c r="B26" s="53" t="s">
        <v>8</v>
      </c>
      <c r="C26" s="41" t="s">
        <v>37</v>
      </c>
      <c r="D26" s="65">
        <v>11</v>
      </c>
      <c r="E26" s="53" t="s">
        <v>492</v>
      </c>
      <c r="F26" s="53" t="s">
        <v>9</v>
      </c>
      <c r="G26" s="56" t="s">
        <v>14</v>
      </c>
    </row>
    <row r="27" spans="1:7" ht="31.5">
      <c r="A27" s="41" t="s">
        <v>380</v>
      </c>
      <c r="B27" s="53" t="s">
        <v>8</v>
      </c>
      <c r="C27" s="41" t="s">
        <v>269</v>
      </c>
      <c r="D27" s="42">
        <v>11</v>
      </c>
      <c r="E27" s="53" t="s">
        <v>492</v>
      </c>
      <c r="F27" s="53" t="s">
        <v>9</v>
      </c>
      <c r="G27" s="55" t="s">
        <v>263</v>
      </c>
    </row>
    <row r="28" spans="1:7" ht="31.5">
      <c r="A28" s="41" t="s">
        <v>381</v>
      </c>
      <c r="B28" s="53" t="s">
        <v>8</v>
      </c>
      <c r="C28" s="41" t="s">
        <v>270</v>
      </c>
      <c r="D28" s="42">
        <v>11</v>
      </c>
      <c r="E28" s="53" t="s">
        <v>492</v>
      </c>
      <c r="F28" s="53" t="s">
        <v>9</v>
      </c>
      <c r="G28" s="56" t="s">
        <v>263</v>
      </c>
    </row>
    <row r="29" spans="1:7" ht="31.5">
      <c r="A29" s="41" t="s">
        <v>382</v>
      </c>
      <c r="B29" s="53" t="s">
        <v>8</v>
      </c>
      <c r="C29" s="41" t="s">
        <v>353</v>
      </c>
      <c r="D29" s="41">
        <v>11</v>
      </c>
      <c r="E29" s="53" t="s">
        <v>492</v>
      </c>
      <c r="F29" s="53" t="s">
        <v>9</v>
      </c>
      <c r="G29" s="41" t="s">
        <v>340</v>
      </c>
    </row>
    <row r="30" spans="1:7" ht="31.5">
      <c r="A30" s="41" t="s">
        <v>383</v>
      </c>
      <c r="B30" s="53" t="s">
        <v>8</v>
      </c>
      <c r="C30" s="55" t="s">
        <v>172</v>
      </c>
      <c r="D30" s="55">
        <v>12</v>
      </c>
      <c r="E30" s="53" t="s">
        <v>492</v>
      </c>
      <c r="F30" s="53" t="s">
        <v>9</v>
      </c>
      <c r="G30" s="55" t="s">
        <v>152</v>
      </c>
    </row>
    <row r="31" spans="1:7" ht="31.5">
      <c r="A31" s="41" t="s">
        <v>384</v>
      </c>
      <c r="B31" s="53" t="s">
        <v>8</v>
      </c>
      <c r="C31" s="41" t="s">
        <v>98</v>
      </c>
      <c r="D31" s="41">
        <v>12</v>
      </c>
      <c r="E31" s="53" t="s">
        <v>492</v>
      </c>
      <c r="F31" s="53" t="s">
        <v>9</v>
      </c>
      <c r="G31" s="53" t="s">
        <v>44</v>
      </c>
    </row>
    <row r="32" spans="1:7" ht="31.5">
      <c r="A32" s="41" t="s">
        <v>385</v>
      </c>
      <c r="B32" s="53" t="s">
        <v>8</v>
      </c>
      <c r="C32" s="41" t="s">
        <v>105</v>
      </c>
      <c r="D32" s="41">
        <v>12</v>
      </c>
      <c r="E32" s="53" t="s">
        <v>492</v>
      </c>
      <c r="F32" s="53" t="s">
        <v>9</v>
      </c>
      <c r="G32" s="53" t="s">
        <v>44</v>
      </c>
    </row>
    <row r="33" spans="1:7" ht="31.5">
      <c r="A33" s="41" t="s">
        <v>386</v>
      </c>
      <c r="B33" s="53" t="s">
        <v>8</v>
      </c>
      <c r="C33" s="41" t="s">
        <v>91</v>
      </c>
      <c r="D33" s="41">
        <v>12</v>
      </c>
      <c r="E33" s="53" t="s">
        <v>492</v>
      </c>
      <c r="F33" s="53" t="s">
        <v>9</v>
      </c>
      <c r="G33" s="53" t="s">
        <v>44</v>
      </c>
    </row>
    <row r="34" spans="1:7" ht="31.5">
      <c r="A34" s="41" t="s">
        <v>387</v>
      </c>
      <c r="B34" s="53" t="s">
        <v>8</v>
      </c>
      <c r="C34" s="41" t="s">
        <v>271</v>
      </c>
      <c r="D34" s="42">
        <v>12</v>
      </c>
      <c r="E34" s="53" t="s">
        <v>492</v>
      </c>
      <c r="F34" s="53" t="s">
        <v>9</v>
      </c>
      <c r="G34" s="41" t="s">
        <v>263</v>
      </c>
    </row>
    <row r="35" spans="1:7" ht="31.5">
      <c r="A35" s="41" t="s">
        <v>388</v>
      </c>
      <c r="B35" s="53" t="s">
        <v>8</v>
      </c>
      <c r="C35" s="41" t="s">
        <v>38</v>
      </c>
      <c r="D35" s="56">
        <v>13</v>
      </c>
      <c r="E35" s="53" t="s">
        <v>492</v>
      </c>
      <c r="F35" s="53" t="s">
        <v>9</v>
      </c>
      <c r="G35" s="56" t="s">
        <v>14</v>
      </c>
    </row>
    <row r="36" spans="1:7" ht="31.5">
      <c r="A36" s="41" t="s">
        <v>389</v>
      </c>
      <c r="B36" s="53" t="s">
        <v>8</v>
      </c>
      <c r="C36" s="41" t="s">
        <v>272</v>
      </c>
      <c r="D36" s="42">
        <v>13</v>
      </c>
      <c r="E36" s="53" t="s">
        <v>492</v>
      </c>
      <c r="F36" s="53" t="s">
        <v>9</v>
      </c>
      <c r="G36" s="41" t="s">
        <v>263</v>
      </c>
    </row>
    <row r="37" spans="1:7" ht="31.5">
      <c r="A37" s="41" t="s">
        <v>390</v>
      </c>
      <c r="B37" s="53" t="s">
        <v>8</v>
      </c>
      <c r="C37" s="64" t="s">
        <v>309</v>
      </c>
      <c r="D37" s="41">
        <v>13</v>
      </c>
      <c r="E37" s="53" t="s">
        <v>492</v>
      </c>
      <c r="F37" s="53" t="s">
        <v>9</v>
      </c>
      <c r="G37" s="41" t="s">
        <v>292</v>
      </c>
    </row>
    <row r="38" spans="1:7" ht="31.5">
      <c r="A38" s="41" t="s">
        <v>391</v>
      </c>
      <c r="B38" s="53" t="s">
        <v>8</v>
      </c>
      <c r="C38" s="41" t="s">
        <v>354</v>
      </c>
      <c r="D38" s="56">
        <v>14</v>
      </c>
      <c r="E38" s="53" t="s">
        <v>492</v>
      </c>
      <c r="F38" s="53" t="s">
        <v>9</v>
      </c>
      <c r="G38" s="56" t="s">
        <v>340</v>
      </c>
    </row>
    <row r="39" spans="1:7" ht="31.5">
      <c r="A39" s="41" t="s">
        <v>392</v>
      </c>
      <c r="B39" s="53" t="s">
        <v>8</v>
      </c>
      <c r="C39" s="41" t="s">
        <v>41</v>
      </c>
      <c r="D39" s="41">
        <v>14</v>
      </c>
      <c r="E39" s="53" t="s">
        <v>492</v>
      </c>
      <c r="F39" s="53" t="s">
        <v>9</v>
      </c>
      <c r="G39" s="56" t="s">
        <v>14</v>
      </c>
    </row>
    <row r="40" spans="1:7" ht="31.5">
      <c r="A40" s="41" t="s">
        <v>393</v>
      </c>
      <c r="B40" s="53" t="s">
        <v>8</v>
      </c>
      <c r="C40" s="58" t="s">
        <v>165</v>
      </c>
      <c r="D40" s="41">
        <v>14</v>
      </c>
      <c r="E40" s="53" t="s">
        <v>492</v>
      </c>
      <c r="F40" s="53" t="s">
        <v>9</v>
      </c>
      <c r="G40" s="58" t="s">
        <v>152</v>
      </c>
    </row>
    <row r="41" spans="1:7" ht="31.5">
      <c r="A41" s="41" t="s">
        <v>394</v>
      </c>
      <c r="B41" s="53" t="s">
        <v>8</v>
      </c>
      <c r="C41" s="41" t="s">
        <v>233</v>
      </c>
      <c r="D41" s="56">
        <v>14</v>
      </c>
      <c r="E41" s="53" t="s">
        <v>492</v>
      </c>
      <c r="F41" s="53" t="s">
        <v>9</v>
      </c>
      <c r="G41" s="56" t="s">
        <v>215</v>
      </c>
    </row>
    <row r="42" spans="1:7" ht="31.5">
      <c r="A42" s="41" t="s">
        <v>395</v>
      </c>
      <c r="B42" s="53" t="s">
        <v>8</v>
      </c>
      <c r="C42" s="41" t="s">
        <v>42</v>
      </c>
      <c r="D42" s="41">
        <v>14</v>
      </c>
      <c r="E42" s="53" t="s">
        <v>492</v>
      </c>
      <c r="F42" s="53" t="s">
        <v>9</v>
      </c>
      <c r="G42" s="56" t="s">
        <v>14</v>
      </c>
    </row>
    <row r="43" spans="1:7" ht="31.5">
      <c r="A43" s="41" t="s">
        <v>396</v>
      </c>
      <c r="B43" s="53" t="s">
        <v>8</v>
      </c>
      <c r="C43" s="41" t="s">
        <v>310</v>
      </c>
      <c r="D43" s="41">
        <v>14</v>
      </c>
      <c r="E43" s="53" t="s">
        <v>492</v>
      </c>
      <c r="F43" s="53" t="s">
        <v>9</v>
      </c>
      <c r="G43" s="55" t="s">
        <v>292</v>
      </c>
    </row>
    <row r="44" spans="1:7" ht="31.5">
      <c r="A44" s="41" t="s">
        <v>397</v>
      </c>
      <c r="B44" s="53" t="s">
        <v>8</v>
      </c>
      <c r="C44" s="41" t="s">
        <v>308</v>
      </c>
      <c r="D44" s="41">
        <v>15</v>
      </c>
      <c r="E44" s="53" t="s">
        <v>492</v>
      </c>
      <c r="F44" s="53" t="s">
        <v>9</v>
      </c>
      <c r="G44" s="41" t="s">
        <v>292</v>
      </c>
    </row>
    <row r="45" spans="1:7" ht="31.5">
      <c r="A45" s="41" t="s">
        <v>398</v>
      </c>
      <c r="B45" s="53" t="s">
        <v>8</v>
      </c>
      <c r="C45" s="57" t="s">
        <v>163</v>
      </c>
      <c r="D45" s="57">
        <v>16</v>
      </c>
      <c r="E45" s="53" t="s">
        <v>492</v>
      </c>
      <c r="F45" s="53" t="s">
        <v>9</v>
      </c>
      <c r="G45" s="57" t="s">
        <v>152</v>
      </c>
    </row>
    <row r="46" spans="1:7" ht="31.5">
      <c r="A46" s="41" t="s">
        <v>399</v>
      </c>
      <c r="B46" s="53" t="s">
        <v>8</v>
      </c>
      <c r="C46" s="41" t="s">
        <v>106</v>
      </c>
      <c r="D46" s="41">
        <v>16</v>
      </c>
      <c r="E46" s="53" t="s">
        <v>492</v>
      </c>
      <c r="F46" s="53" t="s">
        <v>9</v>
      </c>
      <c r="G46" s="55" t="s">
        <v>44</v>
      </c>
    </row>
    <row r="47" spans="1:7" ht="31.5">
      <c r="A47" s="41" t="s">
        <v>400</v>
      </c>
      <c r="B47" s="53" t="s">
        <v>8</v>
      </c>
      <c r="C47" s="41" t="s">
        <v>167</v>
      </c>
      <c r="D47" s="41">
        <v>16</v>
      </c>
      <c r="E47" s="53" t="s">
        <v>492</v>
      </c>
      <c r="F47" s="53" t="s">
        <v>9</v>
      </c>
      <c r="G47" s="41" t="s">
        <v>152</v>
      </c>
    </row>
    <row r="48" spans="1:7" ht="31.5">
      <c r="A48" s="41" t="s">
        <v>401</v>
      </c>
      <c r="B48" s="53" t="s">
        <v>8</v>
      </c>
      <c r="C48" s="41" t="s">
        <v>92</v>
      </c>
      <c r="D48" s="41">
        <v>17</v>
      </c>
      <c r="E48" s="53" t="s">
        <v>492</v>
      </c>
      <c r="F48" s="53" t="s">
        <v>9</v>
      </c>
      <c r="G48" s="53" t="s">
        <v>44</v>
      </c>
    </row>
    <row r="49" spans="1:7" ht="31.5">
      <c r="A49" s="41" t="s">
        <v>402</v>
      </c>
      <c r="B49" s="53" t="s">
        <v>8</v>
      </c>
      <c r="C49" s="41" t="s">
        <v>99</v>
      </c>
      <c r="D49" s="41">
        <v>17</v>
      </c>
      <c r="E49" s="53" t="s">
        <v>492</v>
      </c>
      <c r="F49" s="53" t="s">
        <v>9</v>
      </c>
      <c r="G49" s="54" t="s">
        <v>44</v>
      </c>
    </row>
    <row r="50" spans="1:7" ht="31.5">
      <c r="A50" s="41" t="s">
        <v>403</v>
      </c>
      <c r="B50" s="53" t="s">
        <v>8</v>
      </c>
      <c r="C50" s="41" t="s">
        <v>240</v>
      </c>
      <c r="D50" s="56">
        <v>17</v>
      </c>
      <c r="E50" s="53" t="s">
        <v>492</v>
      </c>
      <c r="F50" s="53" t="s">
        <v>9</v>
      </c>
      <c r="G50" s="56" t="s">
        <v>215</v>
      </c>
    </row>
    <row r="51" spans="1:7" ht="31.5">
      <c r="A51" s="41" t="s">
        <v>404</v>
      </c>
      <c r="B51" s="53" t="s">
        <v>8</v>
      </c>
      <c r="C51" s="41" t="s">
        <v>164</v>
      </c>
      <c r="D51" s="41">
        <v>18</v>
      </c>
      <c r="E51" s="53" t="s">
        <v>492</v>
      </c>
      <c r="F51" s="53" t="s">
        <v>9</v>
      </c>
      <c r="G51" s="41" t="s">
        <v>152</v>
      </c>
    </row>
    <row r="52" spans="1:7" ht="31.5">
      <c r="A52" s="41" t="s">
        <v>405</v>
      </c>
      <c r="B52" s="53" t="s">
        <v>8</v>
      </c>
      <c r="C52" s="41" t="s">
        <v>168</v>
      </c>
      <c r="D52" s="41">
        <v>18</v>
      </c>
      <c r="E52" s="53" t="s">
        <v>492</v>
      </c>
      <c r="F52" s="53" t="s">
        <v>9</v>
      </c>
      <c r="G52" s="41" t="s">
        <v>152</v>
      </c>
    </row>
    <row r="53" spans="1:7" ht="31.5">
      <c r="A53" s="41" t="s">
        <v>406</v>
      </c>
      <c r="B53" s="53" t="s">
        <v>8</v>
      </c>
      <c r="C53" s="41" t="s">
        <v>246</v>
      </c>
      <c r="D53" s="41">
        <v>19</v>
      </c>
      <c r="E53" s="53" t="s">
        <v>492</v>
      </c>
      <c r="F53" s="53" t="s">
        <v>9</v>
      </c>
      <c r="G53" s="41" t="s">
        <v>215</v>
      </c>
    </row>
    <row r="54" spans="1:7" ht="31.5">
      <c r="A54" s="41" t="s">
        <v>407</v>
      </c>
      <c r="B54" s="53" t="s">
        <v>8</v>
      </c>
      <c r="C54" s="41" t="s">
        <v>100</v>
      </c>
      <c r="D54" s="41">
        <v>19</v>
      </c>
      <c r="E54" s="53" t="s">
        <v>492</v>
      </c>
      <c r="F54" s="53" t="s">
        <v>9</v>
      </c>
      <c r="G54" s="53" t="s">
        <v>44</v>
      </c>
    </row>
    <row r="55" spans="1:7" ht="31.5">
      <c r="A55" s="41" t="s">
        <v>408</v>
      </c>
      <c r="B55" s="53" t="s">
        <v>8</v>
      </c>
      <c r="C55" s="41" t="s">
        <v>355</v>
      </c>
      <c r="D55" s="41">
        <v>20</v>
      </c>
      <c r="E55" s="53" t="s">
        <v>492</v>
      </c>
      <c r="F55" s="53" t="s">
        <v>9</v>
      </c>
      <c r="G55" s="41" t="s">
        <v>340</v>
      </c>
    </row>
    <row r="56" spans="1:7" ht="31.5">
      <c r="A56" s="41" t="s">
        <v>409</v>
      </c>
      <c r="B56" s="53" t="s">
        <v>8</v>
      </c>
      <c r="C56" s="41" t="s">
        <v>43</v>
      </c>
      <c r="D56" s="41">
        <v>20</v>
      </c>
      <c r="E56" s="53" t="s">
        <v>492</v>
      </c>
      <c r="F56" s="53" t="s">
        <v>9</v>
      </c>
      <c r="G56" s="55" t="s">
        <v>14</v>
      </c>
    </row>
    <row r="57" spans="1:7" ht="31.5">
      <c r="A57" s="41" t="s">
        <v>410</v>
      </c>
      <c r="B57" s="53" t="s">
        <v>8</v>
      </c>
      <c r="C57" s="58" t="s">
        <v>166</v>
      </c>
      <c r="D57" s="41">
        <v>21</v>
      </c>
      <c r="E57" s="53" t="s">
        <v>492</v>
      </c>
      <c r="F57" s="53" t="s">
        <v>9</v>
      </c>
      <c r="G57" s="58" t="s">
        <v>152</v>
      </c>
    </row>
    <row r="58" spans="1:7" ht="31.5">
      <c r="A58" s="41" t="s">
        <v>411</v>
      </c>
      <c r="B58" s="53" t="s">
        <v>8</v>
      </c>
      <c r="C58" s="41" t="s">
        <v>242</v>
      </c>
      <c r="D58" s="41">
        <v>21</v>
      </c>
      <c r="E58" s="53" t="s">
        <v>492</v>
      </c>
      <c r="F58" s="53" t="s">
        <v>9</v>
      </c>
      <c r="G58" s="56" t="s">
        <v>215</v>
      </c>
    </row>
    <row r="59" spans="1:7" ht="31.5">
      <c r="A59" s="41" t="s">
        <v>412</v>
      </c>
      <c r="B59" s="53" t="s">
        <v>8</v>
      </c>
      <c r="C59" s="41" t="s">
        <v>93</v>
      </c>
      <c r="D59" s="41">
        <v>21</v>
      </c>
      <c r="E59" s="53" t="s">
        <v>492</v>
      </c>
      <c r="F59" s="53" t="s">
        <v>9</v>
      </c>
      <c r="G59" s="53" t="s">
        <v>44</v>
      </c>
    </row>
    <row r="60" spans="1:7" ht="31.5">
      <c r="A60" s="41" t="s">
        <v>413</v>
      </c>
      <c r="B60" s="53" t="s">
        <v>8</v>
      </c>
      <c r="C60" s="65" t="s">
        <v>313</v>
      </c>
      <c r="D60" s="41">
        <v>21</v>
      </c>
      <c r="E60" s="53" t="s">
        <v>492</v>
      </c>
      <c r="F60" s="53" t="s">
        <v>9</v>
      </c>
      <c r="G60" s="56" t="s">
        <v>292</v>
      </c>
    </row>
    <row r="61" spans="1:7" ht="31.5">
      <c r="A61" s="41" t="s">
        <v>414</v>
      </c>
      <c r="B61" s="53" t="s">
        <v>8</v>
      </c>
      <c r="C61" s="41" t="s">
        <v>107</v>
      </c>
      <c r="D61" s="41">
        <v>21</v>
      </c>
      <c r="E61" s="53" t="s">
        <v>492</v>
      </c>
      <c r="F61" s="53" t="s">
        <v>9</v>
      </c>
      <c r="G61" s="55" t="s">
        <v>44</v>
      </c>
    </row>
    <row r="62" spans="1:7" ht="31.5">
      <c r="A62" s="41" t="s">
        <v>415</v>
      </c>
      <c r="B62" s="53" t="s">
        <v>8</v>
      </c>
      <c r="C62" s="41" t="s">
        <v>254</v>
      </c>
      <c r="D62" s="67">
        <v>22</v>
      </c>
      <c r="E62" s="53" t="s">
        <v>492</v>
      </c>
      <c r="F62" s="53" t="s">
        <v>9</v>
      </c>
      <c r="G62" s="63" t="s">
        <v>215</v>
      </c>
    </row>
    <row r="63" spans="1:7" ht="31.5">
      <c r="A63" s="41" t="s">
        <v>416</v>
      </c>
      <c r="B63" s="53" t="s">
        <v>8</v>
      </c>
      <c r="C63" s="41" t="s">
        <v>101</v>
      </c>
      <c r="D63" s="41">
        <v>24</v>
      </c>
      <c r="E63" s="53" t="s">
        <v>492</v>
      </c>
      <c r="F63" s="53" t="s">
        <v>9</v>
      </c>
      <c r="G63" s="54" t="s">
        <v>44</v>
      </c>
    </row>
    <row r="64" spans="1:7" ht="31.5">
      <c r="A64" s="41" t="s">
        <v>417</v>
      </c>
      <c r="B64" s="53" t="s">
        <v>8</v>
      </c>
      <c r="C64" s="41" t="s">
        <v>311</v>
      </c>
      <c r="D64" s="41">
        <v>25</v>
      </c>
      <c r="E64" s="53" t="s">
        <v>492</v>
      </c>
      <c r="F64" s="53" t="s">
        <v>9</v>
      </c>
      <c r="G64" s="56" t="s">
        <v>292</v>
      </c>
    </row>
    <row r="65" spans="1:7" ht="31.5">
      <c r="A65" s="41" t="s">
        <v>418</v>
      </c>
      <c r="B65" s="53" t="s">
        <v>8</v>
      </c>
      <c r="C65" s="55" t="s">
        <v>173</v>
      </c>
      <c r="D65" s="55">
        <v>25</v>
      </c>
      <c r="E65" s="53" t="s">
        <v>492</v>
      </c>
      <c r="F65" s="53" t="s">
        <v>9</v>
      </c>
      <c r="G65" s="55" t="s">
        <v>152</v>
      </c>
    </row>
    <row r="66" spans="1:7" ht="31.5">
      <c r="A66" s="41" t="s">
        <v>419</v>
      </c>
      <c r="B66" s="53" t="s">
        <v>8</v>
      </c>
      <c r="C66" s="41" t="s">
        <v>239</v>
      </c>
      <c r="D66" s="41">
        <v>26</v>
      </c>
      <c r="E66" s="53" t="s">
        <v>492</v>
      </c>
      <c r="F66" s="53" t="s">
        <v>9</v>
      </c>
      <c r="G66" s="56" t="s">
        <v>215</v>
      </c>
    </row>
    <row r="67" spans="1:7" ht="31.5">
      <c r="A67" s="41" t="s">
        <v>420</v>
      </c>
      <c r="B67" s="53" t="s">
        <v>8</v>
      </c>
      <c r="C67" s="41" t="s">
        <v>102</v>
      </c>
      <c r="D67" s="41">
        <v>26</v>
      </c>
      <c r="E67" s="53" t="s">
        <v>492</v>
      </c>
      <c r="F67" s="53" t="s">
        <v>9</v>
      </c>
      <c r="G67" s="53" t="s">
        <v>44</v>
      </c>
    </row>
    <row r="68" spans="1:7" ht="31.5">
      <c r="A68" s="41" t="s">
        <v>421</v>
      </c>
      <c r="B68" s="53" t="s">
        <v>8</v>
      </c>
      <c r="C68" s="41" t="s">
        <v>252</v>
      </c>
      <c r="D68" s="41">
        <v>26</v>
      </c>
      <c r="E68" s="53" t="s">
        <v>492</v>
      </c>
      <c r="F68" s="53" t="s">
        <v>9</v>
      </c>
      <c r="G68" s="41" t="s">
        <v>215</v>
      </c>
    </row>
    <row r="69" spans="1:7" ht="31.5">
      <c r="A69" s="41" t="s">
        <v>422</v>
      </c>
      <c r="B69" s="53" t="s">
        <v>8</v>
      </c>
      <c r="C69" s="41" t="s">
        <v>94</v>
      </c>
      <c r="D69" s="41">
        <v>26</v>
      </c>
      <c r="E69" s="53" t="s">
        <v>492</v>
      </c>
      <c r="F69" s="53" t="s">
        <v>9</v>
      </c>
      <c r="G69" s="53" t="s">
        <v>44</v>
      </c>
    </row>
    <row r="70" spans="1:7" ht="31.5">
      <c r="A70" s="41" t="s">
        <v>423</v>
      </c>
      <c r="B70" s="53" t="s">
        <v>8</v>
      </c>
      <c r="C70" s="41" t="s">
        <v>236</v>
      </c>
      <c r="D70" s="41">
        <v>27</v>
      </c>
      <c r="E70" s="53" t="s">
        <v>492</v>
      </c>
      <c r="F70" s="53" t="s">
        <v>9</v>
      </c>
      <c r="G70" s="56" t="s">
        <v>215</v>
      </c>
    </row>
    <row r="71" spans="1:7" ht="31.5">
      <c r="A71" s="41" t="s">
        <v>424</v>
      </c>
      <c r="B71" s="53" t="s">
        <v>8</v>
      </c>
      <c r="C71" s="41" t="s">
        <v>243</v>
      </c>
      <c r="D71" s="56">
        <v>29</v>
      </c>
      <c r="E71" s="53" t="s">
        <v>492</v>
      </c>
      <c r="F71" s="53" t="s">
        <v>9</v>
      </c>
      <c r="G71" s="56" t="s">
        <v>215</v>
      </c>
    </row>
    <row r="72" spans="1:7" ht="31.5">
      <c r="A72" s="41" t="s">
        <v>425</v>
      </c>
      <c r="B72" s="53" t="s">
        <v>8</v>
      </c>
      <c r="C72" s="41" t="s">
        <v>241</v>
      </c>
      <c r="D72" s="41">
        <v>30</v>
      </c>
      <c r="E72" s="53" t="s">
        <v>492</v>
      </c>
      <c r="F72" s="53" t="s">
        <v>9</v>
      </c>
      <c r="G72" s="56" t="s">
        <v>215</v>
      </c>
    </row>
    <row r="73" spans="1:7" ht="31.5">
      <c r="A73" s="41" t="s">
        <v>426</v>
      </c>
      <c r="B73" s="53" t="s">
        <v>8</v>
      </c>
      <c r="C73" s="41" t="s">
        <v>315</v>
      </c>
      <c r="D73" s="41">
        <v>30</v>
      </c>
      <c r="E73" s="53" t="s">
        <v>492</v>
      </c>
      <c r="F73" s="53" t="s">
        <v>9</v>
      </c>
      <c r="G73" s="41" t="s">
        <v>292</v>
      </c>
    </row>
    <row r="74" spans="1:7" ht="31.5">
      <c r="A74" s="41" t="s">
        <v>427</v>
      </c>
      <c r="B74" s="53" t="s">
        <v>8</v>
      </c>
      <c r="C74" s="41" t="s">
        <v>95</v>
      </c>
      <c r="D74" s="41">
        <v>30</v>
      </c>
      <c r="E74" s="53" t="s">
        <v>492</v>
      </c>
      <c r="F74" s="53" t="s">
        <v>9</v>
      </c>
      <c r="G74" s="53" t="s">
        <v>44</v>
      </c>
    </row>
    <row r="75" spans="1:7" ht="31.5">
      <c r="A75" s="41" t="s">
        <v>428</v>
      </c>
      <c r="B75" s="53" t="s">
        <v>8</v>
      </c>
      <c r="C75" s="55" t="s">
        <v>316</v>
      </c>
      <c r="D75" s="41">
        <v>30</v>
      </c>
      <c r="E75" s="53" t="s">
        <v>492</v>
      </c>
      <c r="F75" s="53" t="s">
        <v>9</v>
      </c>
      <c r="G75" s="55" t="s">
        <v>292</v>
      </c>
    </row>
    <row r="76" spans="1:7" ht="31.5">
      <c r="A76" s="41" t="s">
        <v>429</v>
      </c>
      <c r="B76" s="53" t="s">
        <v>8</v>
      </c>
      <c r="C76" s="65" t="s">
        <v>312</v>
      </c>
      <c r="D76" s="41">
        <v>30</v>
      </c>
      <c r="E76" s="53" t="s">
        <v>492</v>
      </c>
      <c r="F76" s="53" t="s">
        <v>9</v>
      </c>
      <c r="G76" s="56" t="s">
        <v>292</v>
      </c>
    </row>
    <row r="77" spans="1:7" ht="31.5">
      <c r="A77" s="41" t="s">
        <v>430</v>
      </c>
      <c r="B77" s="53" t="s">
        <v>8</v>
      </c>
      <c r="C77" s="65" t="s">
        <v>314</v>
      </c>
      <c r="D77" s="41">
        <v>30</v>
      </c>
      <c r="E77" s="53" t="s">
        <v>492</v>
      </c>
      <c r="F77" s="53" t="s">
        <v>9</v>
      </c>
      <c r="G77" s="56" t="s">
        <v>292</v>
      </c>
    </row>
    <row r="78" spans="1:7" ht="31.5">
      <c r="A78" s="41" t="s">
        <v>431</v>
      </c>
      <c r="B78" s="53" t="s">
        <v>8</v>
      </c>
      <c r="C78" s="55" t="s">
        <v>317</v>
      </c>
      <c r="D78" s="41">
        <v>34</v>
      </c>
      <c r="E78" s="53" t="s">
        <v>492</v>
      </c>
      <c r="F78" s="53" t="s">
        <v>9</v>
      </c>
      <c r="G78" s="55" t="s">
        <v>292</v>
      </c>
    </row>
    <row r="79" spans="1:7" ht="31.5">
      <c r="A79" s="41" t="s">
        <v>432</v>
      </c>
      <c r="B79" s="53" t="s">
        <v>8</v>
      </c>
      <c r="C79" s="41" t="s">
        <v>318</v>
      </c>
      <c r="D79" s="41">
        <v>36</v>
      </c>
      <c r="E79" s="53" t="s">
        <v>492</v>
      </c>
      <c r="F79" s="53" t="s">
        <v>9</v>
      </c>
      <c r="G79" s="55" t="s">
        <v>292</v>
      </c>
    </row>
    <row r="80" spans="1:7" ht="31.5">
      <c r="A80" s="41" t="s">
        <v>433</v>
      </c>
      <c r="B80" s="53" t="s">
        <v>8</v>
      </c>
      <c r="C80" s="41" t="s">
        <v>237</v>
      </c>
      <c r="D80" s="60">
        <v>38</v>
      </c>
      <c r="E80" s="53" t="s">
        <v>492</v>
      </c>
      <c r="F80" s="53" t="s">
        <v>9</v>
      </c>
      <c r="G80" s="61" t="s">
        <v>215</v>
      </c>
    </row>
    <row r="81" spans="1:7" ht="31.5">
      <c r="A81" s="41" t="s">
        <v>434</v>
      </c>
      <c r="B81" s="53" t="s">
        <v>8</v>
      </c>
      <c r="C81" s="41" t="s">
        <v>247</v>
      </c>
      <c r="D81" s="41">
        <v>39</v>
      </c>
      <c r="E81" s="53" t="s">
        <v>492</v>
      </c>
      <c r="F81" s="53" t="s">
        <v>9</v>
      </c>
      <c r="G81" s="41" t="s">
        <v>215</v>
      </c>
    </row>
    <row r="82" spans="1:7" ht="31.5">
      <c r="A82" s="41" t="s">
        <v>435</v>
      </c>
      <c r="B82" s="53" t="s">
        <v>8</v>
      </c>
      <c r="C82" s="41" t="s">
        <v>238</v>
      </c>
      <c r="D82" s="41">
        <v>39</v>
      </c>
      <c r="E82" s="53" t="s">
        <v>492</v>
      </c>
      <c r="F82" s="53" t="s">
        <v>9</v>
      </c>
      <c r="G82" s="56" t="s">
        <v>215</v>
      </c>
    </row>
    <row r="83" spans="1:7" ht="31.5">
      <c r="A83" s="41" t="s">
        <v>436</v>
      </c>
      <c r="B83" s="53" t="s">
        <v>8</v>
      </c>
      <c r="C83" s="41" t="s">
        <v>248</v>
      </c>
      <c r="D83" s="64">
        <v>43</v>
      </c>
      <c r="E83" s="53" t="s">
        <v>492</v>
      </c>
      <c r="F83" s="53" t="s">
        <v>9</v>
      </c>
      <c r="G83" s="58" t="s">
        <v>215</v>
      </c>
    </row>
    <row r="84" spans="1:7" ht="31.5">
      <c r="A84" s="41" t="s">
        <v>437</v>
      </c>
      <c r="B84" s="53" t="s">
        <v>8</v>
      </c>
      <c r="C84" s="41" t="s">
        <v>251</v>
      </c>
      <c r="D84" s="41">
        <v>44</v>
      </c>
      <c r="E84" s="53" t="s">
        <v>492</v>
      </c>
      <c r="F84" s="53" t="s">
        <v>9</v>
      </c>
      <c r="G84" s="56" t="s">
        <v>215</v>
      </c>
    </row>
    <row r="85" spans="1:7" ht="31.5">
      <c r="A85" s="41" t="s">
        <v>438</v>
      </c>
      <c r="B85" s="53" t="s">
        <v>8</v>
      </c>
      <c r="C85" s="41" t="s">
        <v>249</v>
      </c>
      <c r="D85" s="64">
        <v>44</v>
      </c>
      <c r="E85" s="53" t="s">
        <v>492</v>
      </c>
      <c r="F85" s="53" t="s">
        <v>9</v>
      </c>
      <c r="G85" s="55" t="s">
        <v>215</v>
      </c>
    </row>
    <row r="86" spans="1:7" ht="31.5">
      <c r="A86" s="41" t="s">
        <v>439</v>
      </c>
      <c r="B86" s="53" t="s">
        <v>8</v>
      </c>
      <c r="C86" s="41" t="s">
        <v>250</v>
      </c>
      <c r="D86" s="41">
        <v>44</v>
      </c>
      <c r="E86" s="53" t="s">
        <v>492</v>
      </c>
      <c r="F86" s="53" t="s">
        <v>9</v>
      </c>
      <c r="G86" s="56" t="s">
        <v>215</v>
      </c>
    </row>
    <row r="87" spans="1:7" ht="31.5">
      <c r="A87" s="41" t="s">
        <v>440</v>
      </c>
      <c r="B87" s="53" t="s">
        <v>8</v>
      </c>
      <c r="C87" s="41" t="s">
        <v>244</v>
      </c>
      <c r="D87" s="41">
        <v>45</v>
      </c>
      <c r="E87" s="53" t="s">
        <v>492</v>
      </c>
      <c r="F87" s="53" t="s">
        <v>9</v>
      </c>
      <c r="G87" s="41" t="s">
        <v>215</v>
      </c>
    </row>
    <row r="88" spans="1:7" ht="47.25">
      <c r="A88" s="41" t="s">
        <v>441</v>
      </c>
      <c r="B88" s="53" t="s">
        <v>8</v>
      </c>
      <c r="C88" s="41" t="s">
        <v>245</v>
      </c>
      <c r="D88" s="62">
        <v>46</v>
      </c>
      <c r="E88" s="53" t="s">
        <v>492</v>
      </c>
      <c r="F88" s="53" t="s">
        <v>9</v>
      </c>
      <c r="G88" s="62" t="s">
        <v>215</v>
      </c>
    </row>
    <row r="89" spans="1:7" ht="31.5">
      <c r="A89" s="41" t="s">
        <v>442</v>
      </c>
      <c r="B89" s="53" t="s">
        <v>8</v>
      </c>
      <c r="C89" s="41" t="s">
        <v>235</v>
      </c>
      <c r="D89" s="56">
        <v>47</v>
      </c>
      <c r="E89" s="53" t="s">
        <v>492</v>
      </c>
      <c r="F89" s="53" t="s">
        <v>9</v>
      </c>
      <c r="G89" s="56" t="s">
        <v>215</v>
      </c>
    </row>
    <row r="90" spans="1:7" ht="31.5">
      <c r="A90" s="41" t="s">
        <v>443</v>
      </c>
      <c r="B90" s="53" t="s">
        <v>8</v>
      </c>
      <c r="C90" s="41" t="s">
        <v>253</v>
      </c>
      <c r="D90" s="41">
        <v>47</v>
      </c>
      <c r="E90" s="53" t="s">
        <v>492</v>
      </c>
      <c r="F90" s="53" t="s">
        <v>9</v>
      </c>
      <c r="G90" s="41" t="s">
        <v>215</v>
      </c>
    </row>
    <row r="91" spans="1:7" ht="31.5">
      <c r="A91" s="41" t="s">
        <v>444</v>
      </c>
      <c r="B91" s="53" t="s">
        <v>8</v>
      </c>
      <c r="C91" s="41" t="s">
        <v>234</v>
      </c>
      <c r="D91" s="41">
        <v>48</v>
      </c>
      <c r="E91" s="53" t="s">
        <v>492</v>
      </c>
      <c r="F91" s="53" t="s">
        <v>9</v>
      </c>
      <c r="G91" s="41" t="s">
        <v>215</v>
      </c>
    </row>
    <row r="92" spans="1:7" ht="15.75">
      <c r="A92" s="50"/>
      <c r="B92" s="51"/>
      <c r="C92" s="72"/>
      <c r="D92" s="50"/>
      <c r="E92" s="73"/>
      <c r="F92" s="51"/>
      <c r="G92" s="51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92:G105 C61:D91 G61:G91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92:B130">
      <formula1>$N$2:$N$20</formula1>
    </dataValidation>
    <dataValidation type="list" allowBlank="1" showInputMessage="1" showErrorMessage="1" sqref="F92:F130">
      <formula1>$T$2:$T$63</formula1>
    </dataValidation>
    <dataValidation type="list" allowBlank="1" showInputMessage="1" showErrorMessage="1" sqref="E92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6.00390625" style="0" customWidth="1"/>
    <col min="3" max="3" width="26.140625" style="0" customWidth="1"/>
    <col min="4" max="4" width="13.421875" style="0" customWidth="1"/>
    <col min="5" max="5" width="16.28125" style="0" customWidth="1"/>
    <col min="6" max="6" width="16.00390625" style="0" customWidth="1"/>
    <col min="7" max="7" width="20.0039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3" t="s">
        <v>7</v>
      </c>
      <c r="B2" s="24" t="s">
        <v>8</v>
      </c>
      <c r="C2" s="24"/>
      <c r="D2" s="24"/>
      <c r="E2" s="24"/>
      <c r="F2" s="24"/>
      <c r="G2" s="24"/>
    </row>
    <row r="3" spans="1:7" ht="15.75">
      <c r="A3" s="3"/>
      <c r="B3" s="26"/>
      <c r="C3" s="26"/>
      <c r="D3" s="26"/>
      <c r="E3" s="27"/>
      <c r="F3" s="26"/>
      <c r="G3" s="26"/>
    </row>
    <row r="4" spans="1:7" ht="15.75">
      <c r="A4" s="3"/>
      <c r="B4" s="24"/>
      <c r="C4" s="24"/>
      <c r="D4" s="24"/>
      <c r="E4" s="25"/>
      <c r="F4" s="24"/>
      <c r="G4" s="24"/>
    </row>
    <row r="5" spans="1:7" ht="15.75">
      <c r="A5" s="3"/>
      <c r="B5" s="24"/>
      <c r="C5" s="24"/>
      <c r="D5" s="24"/>
      <c r="E5" s="25"/>
      <c r="F5" s="24"/>
      <c r="G5" s="24"/>
    </row>
    <row r="6" spans="1:7" ht="15.75">
      <c r="A6" s="3"/>
      <c r="B6" s="26"/>
      <c r="C6" s="24"/>
      <c r="D6" s="24"/>
      <c r="E6" s="27"/>
      <c r="F6" s="26"/>
      <c r="G6" s="24"/>
    </row>
    <row r="7" spans="1:7" ht="15.75">
      <c r="A7" s="3"/>
      <c r="B7" s="26"/>
      <c r="C7" s="26"/>
      <c r="D7" s="26"/>
      <c r="E7" s="27"/>
      <c r="F7" s="26"/>
      <c r="G7" s="24"/>
    </row>
    <row r="8" spans="1:7" ht="15.75">
      <c r="A8" s="3"/>
      <c r="B8" s="26"/>
      <c r="C8" s="24"/>
      <c r="D8" s="26"/>
      <c r="E8" s="24"/>
      <c r="F8" s="24"/>
      <c r="G8" s="24"/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sheetData>
    <row r="1" spans="1:7" ht="94.5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4"/>
      <c r="C2" s="24"/>
      <c r="D2" s="24"/>
      <c r="E2" s="24"/>
      <c r="F2" s="24"/>
      <c r="G2" s="24"/>
    </row>
    <row r="3" spans="1:7" ht="15.75">
      <c r="A3" s="3"/>
      <c r="B3" s="26"/>
      <c r="C3" s="26"/>
      <c r="D3" s="26"/>
      <c r="E3" s="27"/>
      <c r="F3" s="26"/>
      <c r="G3" s="26"/>
    </row>
    <row r="4" spans="1:7" ht="15.75">
      <c r="A4" s="3"/>
      <c r="B4" s="24"/>
      <c r="C4" s="24"/>
      <c r="D4" s="24"/>
      <c r="E4" s="25"/>
      <c r="F4" s="24"/>
      <c r="G4" s="24"/>
    </row>
    <row r="5" spans="1:7" ht="15.75">
      <c r="A5" s="3"/>
      <c r="B5" s="24"/>
      <c r="C5" s="24"/>
      <c r="D5" s="24"/>
      <c r="E5" s="25"/>
      <c r="F5" s="24"/>
      <c r="G5" s="24"/>
    </row>
    <row r="6" spans="1:7" ht="15.75">
      <c r="A6" s="3"/>
      <c r="B6" s="26"/>
      <c r="C6" s="24"/>
      <c r="D6" s="24"/>
      <c r="E6" s="27"/>
      <c r="F6" s="26"/>
      <c r="G6" s="24"/>
    </row>
    <row r="7" spans="1:7" ht="15.75">
      <c r="A7" s="3"/>
      <c r="B7" s="26"/>
      <c r="C7" s="26"/>
      <c r="D7" s="26"/>
      <c r="E7" s="27"/>
      <c r="F7" s="26"/>
      <c r="G7" s="24"/>
    </row>
    <row r="8" spans="1:7" ht="15.75">
      <c r="A8" s="3"/>
      <c r="B8" s="26"/>
      <c r="C8" s="24"/>
      <c r="D8" s="26"/>
      <c r="E8" s="24"/>
      <c r="F8" s="24"/>
      <c r="G8" s="24"/>
    </row>
    <row r="9" spans="1:7" ht="15.75">
      <c r="A9" s="3"/>
      <c r="B9" s="26"/>
      <c r="C9" s="36"/>
      <c r="D9" s="26"/>
      <c r="E9" s="27"/>
      <c r="F9" s="26"/>
      <c r="G9" s="26"/>
    </row>
    <row r="10" spans="1:7" ht="15.75">
      <c r="A10" s="3"/>
      <c r="B10" s="26"/>
      <c r="C10" s="26"/>
      <c r="D10" s="26"/>
      <c r="E10" s="27"/>
      <c r="F10" s="26"/>
      <c r="G10" s="24"/>
    </row>
    <row r="11" spans="1:7" ht="15.75">
      <c r="A11" s="3"/>
      <c r="B11" s="24"/>
      <c r="C11" s="26"/>
      <c r="D11" s="26"/>
      <c r="E11" s="26"/>
      <c r="F11" s="24"/>
      <c r="G11" s="24"/>
    </row>
    <row r="12" spans="1:7" ht="15.75">
      <c r="A12" s="3"/>
      <c r="B12" s="26"/>
      <c r="C12" s="26"/>
      <c r="D12" s="26"/>
      <c r="E12" s="27"/>
      <c r="F12" s="26"/>
      <c r="G12" s="26"/>
    </row>
    <row r="13" spans="1:7" ht="15.75">
      <c r="A13" s="3"/>
      <c r="B13" s="26"/>
      <c r="C13" s="24"/>
      <c r="D13" s="24"/>
      <c r="E13" s="27"/>
      <c r="F13" s="26"/>
      <c r="G13" s="24"/>
    </row>
    <row r="14" spans="1:7" ht="15.75">
      <c r="A14" s="3"/>
      <c r="B14" s="26"/>
      <c r="C14" s="26"/>
      <c r="D14" s="26"/>
      <c r="E14" s="27"/>
      <c r="F14" s="26"/>
      <c r="G14" s="26"/>
    </row>
    <row r="15" spans="1:7" ht="15.75">
      <c r="A15" s="3"/>
      <c r="B15" s="26"/>
      <c r="C15" s="26"/>
      <c r="D15" s="24"/>
      <c r="E15" s="25"/>
      <c r="F15" s="24"/>
      <c r="G15" s="24"/>
    </row>
    <row r="16" spans="1:7" ht="15.75">
      <c r="A16" s="3"/>
      <c r="B16" s="24"/>
      <c r="C16" s="26"/>
      <c r="D16" s="26"/>
      <c r="E16" s="27"/>
      <c r="F16" s="24"/>
      <c r="G16" s="24"/>
    </row>
    <row r="17" spans="1:7" ht="15.75">
      <c r="A17" s="3"/>
      <c r="B17" s="26"/>
      <c r="C17" s="26"/>
      <c r="D17" s="26"/>
      <c r="E17" s="27"/>
      <c r="F17" s="26"/>
      <c r="G17" s="26"/>
    </row>
    <row r="18" spans="1:7" ht="15.75">
      <c r="A18" s="26"/>
      <c r="B18" s="24"/>
      <c r="C18" s="24"/>
      <c r="D18" s="24"/>
      <c r="E18" s="25"/>
      <c r="F18" s="24"/>
      <c r="G18" s="24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3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3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3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_13"/>
    <protectedRange sqref="B9:G11" name="Диапазон2_1_1"/>
    <protectedRange sqref="B12:G15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:B130">
      <formula1>$N$2:$N$20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2016-10-26T13:14:17Z</dcterms:modified>
  <cp:category/>
  <cp:version/>
  <cp:contentType/>
  <cp:contentStatus/>
</cp:coreProperties>
</file>